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externalReferences>
    <externalReference r:id="rId6"/>
    <externalReference r:id="rId7"/>
  </externalReferences>
  <definedNames>
    <definedName name="rylb">'[1]代码表'!$C$2:$C$3</definedName>
    <definedName name="_AAC011">#REF!</definedName>
    <definedName name="_xlnm.Print_Titles" localSheetId="0">'Sheet1'!$1:$3</definedName>
    <definedName name="_xlnm.Print_Area" localSheetId="0">'Sheet1'!$A$1:$M$230</definedName>
  </definedNames>
  <calcPr fullCalcOnLoad="1"/>
</workbook>
</file>

<file path=xl/sharedStrings.xml><?xml version="1.0" encoding="utf-8"?>
<sst xmlns="http://schemas.openxmlformats.org/spreadsheetml/2006/main" count="2562" uniqueCount="620">
  <si>
    <t>儋州市排浦镇2024年帮扶对象外出务工奖补申领人员花名册（第一批）</t>
  </si>
  <si>
    <t>填报单位：儋州市排浦镇人民政府</t>
  </si>
  <si>
    <t xml:space="preserve">                    时间：2024年4月11日</t>
  </si>
  <si>
    <t>序号</t>
  </si>
  <si>
    <t>*姓名</t>
  </si>
  <si>
    <t>*性别</t>
  </si>
  <si>
    <t>*户籍性质</t>
  </si>
  <si>
    <t>*学历</t>
  </si>
  <si>
    <t>家庭详细住址</t>
  </si>
  <si>
    <t>务工单位</t>
  </si>
  <si>
    <t>*补贴起始年月</t>
  </si>
  <si>
    <t>*补贴截止年月</t>
  </si>
  <si>
    <t>*奖励金额（元）</t>
  </si>
  <si>
    <t>*人员类别</t>
  </si>
  <si>
    <t>就业类型</t>
  </si>
  <si>
    <t>申请月份（个）</t>
  </si>
  <si>
    <t>1</t>
  </si>
  <si>
    <t>王春圆</t>
  </si>
  <si>
    <t>2女</t>
  </si>
  <si>
    <t>20农业户口</t>
  </si>
  <si>
    <t>70初中</t>
  </si>
  <si>
    <t>排浦镇南华村委会南华老村</t>
  </si>
  <si>
    <t>打散工</t>
  </si>
  <si>
    <t>202308</t>
  </si>
  <si>
    <t>202312</t>
  </si>
  <si>
    <t>相对稳定脱贫户</t>
  </si>
  <si>
    <t>灵活就业</t>
  </si>
  <si>
    <t>5</t>
  </si>
  <si>
    <t>2</t>
  </si>
  <si>
    <t>王文进</t>
  </si>
  <si>
    <t>1男</t>
  </si>
  <si>
    <t>儋州市排浦镇南华村委会自然村</t>
  </si>
  <si>
    <t>中石化</t>
  </si>
  <si>
    <t>3</t>
  </si>
  <si>
    <t>王春莲</t>
  </si>
  <si>
    <t>儋州骏华汽修美容中心</t>
  </si>
  <si>
    <t>连续务工</t>
  </si>
  <si>
    <t>4</t>
  </si>
  <si>
    <t>王春乐</t>
  </si>
  <si>
    <t>61高中</t>
  </si>
  <si>
    <t>排浦镇南华村委会</t>
  </si>
  <si>
    <t>陈舅美</t>
  </si>
  <si>
    <t>海口巨井无限烤肉店</t>
  </si>
  <si>
    <t>脱贫不稳定户</t>
  </si>
  <si>
    <t>6</t>
  </si>
  <si>
    <t>郭鸣柳</t>
  </si>
  <si>
    <t>202303</t>
  </si>
  <si>
    <t>突发严重困难户</t>
  </si>
  <si>
    <t>10</t>
  </si>
  <si>
    <t>7</t>
  </si>
  <si>
    <t>许多福</t>
  </si>
  <si>
    <t>排浦镇南华村委会豪英村</t>
  </si>
  <si>
    <t>文昌金鑫机动车驾驶员培训有限公司</t>
  </si>
  <si>
    <t>8</t>
  </si>
  <si>
    <t>许多槐</t>
  </si>
  <si>
    <t>71初中</t>
  </si>
  <si>
    <t>沙县小吃</t>
  </si>
  <si>
    <t>9</t>
  </si>
  <si>
    <t>符运栏</t>
  </si>
  <si>
    <t>王振明</t>
  </si>
  <si>
    <t>搬运木材</t>
  </si>
  <si>
    <t>202306</t>
  </si>
  <si>
    <t>11</t>
  </si>
  <si>
    <t>王良侬</t>
  </si>
  <si>
    <t>202307</t>
  </si>
  <si>
    <t>12</t>
  </si>
  <si>
    <t>王文勇</t>
  </si>
  <si>
    <t>排浦镇南华村委会老坊村</t>
  </si>
  <si>
    <t>202401</t>
  </si>
  <si>
    <t>13</t>
  </si>
  <si>
    <t>黄位</t>
  </si>
  <si>
    <t>21本地农业户口(本地农村)</t>
  </si>
  <si>
    <t>80小学</t>
  </si>
  <si>
    <t>排浦镇沙沟村委会沙沟村</t>
  </si>
  <si>
    <t>14</t>
  </si>
  <si>
    <t>陈永娜</t>
  </si>
  <si>
    <t>31大专</t>
  </si>
  <si>
    <t>洋浦酒店前台</t>
  </si>
  <si>
    <t>15</t>
  </si>
  <si>
    <t>黄启鑫</t>
  </si>
  <si>
    <t>40中专中技</t>
  </si>
  <si>
    <t>汽车维修</t>
  </si>
  <si>
    <t>16</t>
  </si>
  <si>
    <t>郭向婵</t>
  </si>
  <si>
    <t>17</t>
  </si>
  <si>
    <t>郭孟享</t>
  </si>
  <si>
    <t>沙沟养虾</t>
  </si>
  <si>
    <t>18</t>
  </si>
  <si>
    <t>李忠</t>
  </si>
  <si>
    <t>19</t>
  </si>
  <si>
    <t>李智勤</t>
  </si>
  <si>
    <t>20</t>
  </si>
  <si>
    <t>郭向辉</t>
  </si>
  <si>
    <t>21</t>
  </si>
  <si>
    <t>吴益丹</t>
  </si>
  <si>
    <t>排浦镇沙沟村委会沙脊村</t>
  </si>
  <si>
    <t>织鱼网</t>
  </si>
  <si>
    <t>22</t>
  </si>
  <si>
    <t>朱秀姣</t>
  </si>
  <si>
    <t>排浦镇昌王村委会</t>
  </si>
  <si>
    <t>23</t>
  </si>
  <si>
    <t>符有光</t>
  </si>
  <si>
    <t>22本地农业户口(本地农村)</t>
  </si>
  <si>
    <t>排铺镇昌王村委会昌王老村</t>
  </si>
  <si>
    <t>24</t>
  </si>
  <si>
    <t>吴应远</t>
  </si>
  <si>
    <t>25</t>
  </si>
  <si>
    <t>林香梅</t>
  </si>
  <si>
    <t>排铺镇昌王村委会叶榕村</t>
  </si>
  <si>
    <t>26</t>
  </si>
  <si>
    <t>林鸿杰</t>
  </si>
  <si>
    <t>27</t>
  </si>
  <si>
    <t>符柳花</t>
  </si>
  <si>
    <t>28</t>
  </si>
  <si>
    <t>蒋家万</t>
  </si>
  <si>
    <t>儋州市排浦镇昌王村委会头峰村</t>
  </si>
  <si>
    <t>29</t>
  </si>
  <si>
    <t>蒋家发</t>
  </si>
  <si>
    <t>30</t>
  </si>
  <si>
    <t>林猷霞</t>
  </si>
  <si>
    <t>31</t>
  </si>
  <si>
    <t>陈肇焜</t>
  </si>
  <si>
    <t>32</t>
  </si>
  <si>
    <t>赵会良</t>
  </si>
  <si>
    <t>排铺镇昌王村委会文青村</t>
  </si>
  <si>
    <t>33</t>
  </si>
  <si>
    <t>陈石女</t>
  </si>
  <si>
    <t>34</t>
  </si>
  <si>
    <t>赵有敏</t>
  </si>
  <si>
    <t>排铺镇昌王村委会昌王村</t>
  </si>
  <si>
    <t>打零工</t>
  </si>
  <si>
    <t>35</t>
  </si>
  <si>
    <t>赵有常</t>
  </si>
  <si>
    <t>36</t>
  </si>
  <si>
    <t>赵有章</t>
  </si>
  <si>
    <t>37</t>
  </si>
  <si>
    <t>张壮伟</t>
  </si>
  <si>
    <t>38</t>
  </si>
  <si>
    <t>张壮勇</t>
  </si>
  <si>
    <t>39</t>
  </si>
  <si>
    <t>黄远彩</t>
  </si>
  <si>
    <t>排浦镇昌王村委会新村</t>
  </si>
  <si>
    <t>40</t>
  </si>
  <si>
    <t>陈冠南</t>
  </si>
  <si>
    <t>41</t>
  </si>
  <si>
    <t>李妹</t>
  </si>
  <si>
    <t>42</t>
  </si>
  <si>
    <t>陈生兰</t>
  </si>
  <si>
    <t>43</t>
  </si>
  <si>
    <t>林庆大</t>
  </si>
  <si>
    <t>44</t>
  </si>
  <si>
    <t>羊妹妹</t>
  </si>
  <si>
    <t>排铺镇昌王村委会昌王老村村</t>
  </si>
  <si>
    <t>202311</t>
  </si>
  <si>
    <t>边缘易致贫户</t>
  </si>
  <si>
    <t>灵活就业（接前面月）</t>
  </si>
  <si>
    <t>45</t>
  </si>
  <si>
    <t>陈小青</t>
  </si>
  <si>
    <t>46</t>
  </si>
  <si>
    <t>朱爱女</t>
  </si>
  <si>
    <t>47</t>
  </si>
  <si>
    <t>洪桂青</t>
  </si>
  <si>
    <t>48</t>
  </si>
  <si>
    <t>符定兴</t>
  </si>
  <si>
    <t>49</t>
  </si>
  <si>
    <t>陈二月</t>
  </si>
  <si>
    <t>50</t>
  </si>
  <si>
    <t>符定中</t>
  </si>
  <si>
    <t>51</t>
  </si>
  <si>
    <t>王叔妹</t>
  </si>
  <si>
    <t>排铺镇昌王村委会昌王新村</t>
  </si>
  <si>
    <t>52</t>
  </si>
  <si>
    <t>羊瑞旺</t>
  </si>
  <si>
    <t>海南省海口市美兰区琼山镇</t>
  </si>
  <si>
    <t>53</t>
  </si>
  <si>
    <t>王金科</t>
  </si>
  <si>
    <t>排浦镇昌王村委会叶榕村</t>
  </si>
  <si>
    <t>54</t>
  </si>
  <si>
    <t>黄金焕</t>
  </si>
  <si>
    <t>洋浦小精灵幼儿园</t>
  </si>
  <si>
    <t>55</t>
  </si>
  <si>
    <t>黄金乾</t>
  </si>
  <si>
    <t>56</t>
  </si>
  <si>
    <t>黄发位</t>
  </si>
  <si>
    <t>57</t>
  </si>
  <si>
    <t>黄金洪</t>
  </si>
  <si>
    <t>58</t>
  </si>
  <si>
    <t>陈壮富</t>
  </si>
  <si>
    <t>59</t>
  </si>
  <si>
    <t>黄书正</t>
  </si>
  <si>
    <t>木棠健全环保建材公司</t>
  </si>
  <si>
    <t>60</t>
  </si>
  <si>
    <t>林选</t>
  </si>
  <si>
    <t>排铺镇昌王村委会昌王叶榕村</t>
  </si>
  <si>
    <t>61</t>
  </si>
  <si>
    <t>林家育</t>
  </si>
  <si>
    <t>62</t>
  </si>
  <si>
    <t>陈志华</t>
  </si>
  <si>
    <t>63</t>
  </si>
  <si>
    <t>李永兰</t>
  </si>
  <si>
    <t>64</t>
  </si>
  <si>
    <t>陈志荣</t>
  </si>
  <si>
    <t>65</t>
  </si>
  <si>
    <t>符美娜</t>
  </si>
  <si>
    <t>66</t>
  </si>
  <si>
    <t>王日堂</t>
  </si>
  <si>
    <t>67</t>
  </si>
  <si>
    <t>黄金浪</t>
  </si>
  <si>
    <t>68</t>
  </si>
  <si>
    <t>黄书宏</t>
  </si>
  <si>
    <t>69</t>
  </si>
  <si>
    <t>王日声</t>
  </si>
  <si>
    <t>70</t>
  </si>
  <si>
    <t>孙玉坚</t>
  </si>
  <si>
    <t>71</t>
  </si>
  <si>
    <t>孙科</t>
  </si>
  <si>
    <t>72</t>
  </si>
  <si>
    <t>陈伟丽</t>
  </si>
  <si>
    <t>73</t>
  </si>
  <si>
    <t>谢锦开</t>
  </si>
  <si>
    <t>74</t>
  </si>
  <si>
    <t>羊瑞明</t>
  </si>
  <si>
    <t>儋州市排浦镇昌王村委会</t>
  </si>
  <si>
    <t>深圳裕展精密科技有限公司</t>
  </si>
  <si>
    <t>75</t>
  </si>
  <si>
    <t>陈汉天</t>
  </si>
  <si>
    <t>儋州市排浦镇禾丰村委会自然村</t>
  </si>
  <si>
    <t>神州租车信息技术有限公司</t>
  </si>
  <si>
    <t>76</t>
  </si>
  <si>
    <t>许富良</t>
  </si>
  <si>
    <t>水泥工</t>
  </si>
  <si>
    <t>77</t>
  </si>
  <si>
    <t>吴柳丽</t>
  </si>
  <si>
    <t>海南社儋州市排浦镇禾丰村委会松明自然村</t>
  </si>
  <si>
    <t>中建六局</t>
  </si>
  <si>
    <t>78</t>
  </si>
  <si>
    <t>王小三</t>
  </si>
  <si>
    <t>海南省儋州市排浦镇禾丰村委会打腊自然村</t>
  </si>
  <si>
    <t>202309</t>
  </si>
  <si>
    <t>79</t>
  </si>
  <si>
    <t>林猷会</t>
  </si>
  <si>
    <t>80</t>
  </si>
  <si>
    <t>林孟东</t>
  </si>
  <si>
    <t>建筑工</t>
  </si>
  <si>
    <t>81</t>
  </si>
  <si>
    <t>林皇育</t>
  </si>
  <si>
    <t>C位酒吧</t>
  </si>
  <si>
    <t>82</t>
  </si>
  <si>
    <t>陈汉玲</t>
  </si>
  <si>
    <t>海南省儋州市排浦镇禾丰村委会罗成村</t>
  </si>
  <si>
    <t>83</t>
  </si>
  <si>
    <t>陈汉东</t>
  </si>
  <si>
    <t>84</t>
  </si>
  <si>
    <t>符启精</t>
  </si>
  <si>
    <t>85</t>
  </si>
  <si>
    <t>邓长女</t>
  </si>
  <si>
    <t>保洁员</t>
  </si>
  <si>
    <t>86</t>
  </si>
  <si>
    <t>林榜</t>
  </si>
  <si>
    <t>海南优惠源生态农业发展有限公司</t>
  </si>
  <si>
    <t>87</t>
  </si>
  <si>
    <t>叶应娥</t>
  </si>
  <si>
    <t>排浦镇禾丰村委会龙港村</t>
  </si>
  <si>
    <t>88</t>
  </si>
  <si>
    <t>符冠殿</t>
  </si>
  <si>
    <t>海南省儋州市排浦镇禾丰村委会禾丰自然村</t>
  </si>
  <si>
    <t>89</t>
  </si>
  <si>
    <t>符冠宝</t>
  </si>
  <si>
    <t>90</t>
  </si>
  <si>
    <t>许联香</t>
  </si>
  <si>
    <t>91</t>
  </si>
  <si>
    <t>曾华秋</t>
  </si>
  <si>
    <t>排浦镇禾丰村委会老市村</t>
  </si>
  <si>
    <t>散工</t>
  </si>
  <si>
    <t>92</t>
  </si>
  <si>
    <t>莫群叶</t>
  </si>
  <si>
    <t>服务员</t>
  </si>
  <si>
    <t>93</t>
  </si>
  <si>
    <t>王应豪</t>
  </si>
  <si>
    <t>94</t>
  </si>
  <si>
    <t>许博贤</t>
  </si>
  <si>
    <t>海南省儋州市排浦镇禾丰村委会高亮自然村</t>
  </si>
  <si>
    <t>95</t>
  </si>
  <si>
    <t>许桂花</t>
  </si>
  <si>
    <t>海南省儋州市排浦镇禾丰村委会龙港自然村</t>
  </si>
  <si>
    <t>96</t>
  </si>
  <si>
    <t>麦礼聪</t>
  </si>
  <si>
    <t>海南省儋州市排浦镇禾丰村委会华头自然村</t>
  </si>
  <si>
    <t>97</t>
  </si>
  <si>
    <t>麦冠君</t>
  </si>
  <si>
    <t>98</t>
  </si>
  <si>
    <t>陈敏妮</t>
  </si>
  <si>
    <t>99</t>
  </si>
  <si>
    <t>麦精翠</t>
  </si>
  <si>
    <t>排浦镇禾丰村委会</t>
  </si>
  <si>
    <t>100</t>
  </si>
  <si>
    <t>麦精月</t>
  </si>
  <si>
    <t>排浦镇禾丰村委会华头村</t>
  </si>
  <si>
    <t>国药控股海南有限公司</t>
  </si>
  <si>
    <t>101</t>
  </si>
  <si>
    <t>郭锡联</t>
  </si>
  <si>
    <t>102</t>
  </si>
  <si>
    <t>陈秀川</t>
  </si>
  <si>
    <t>103</t>
  </si>
  <si>
    <t>许绍标</t>
  </si>
  <si>
    <t>104</t>
  </si>
  <si>
    <t>许保信</t>
  </si>
  <si>
    <t>105</t>
  </si>
  <si>
    <t>王怀带</t>
  </si>
  <si>
    <t>106</t>
  </si>
  <si>
    <t>孙日强</t>
  </si>
  <si>
    <t>海南励能数据信息科技有限公司</t>
  </si>
  <si>
    <t>107</t>
  </si>
  <si>
    <t>孙日娜</t>
  </si>
  <si>
    <t>21大学</t>
  </si>
  <si>
    <t>学校代课老师</t>
  </si>
  <si>
    <t>108</t>
  </si>
  <si>
    <t>许博雄</t>
  </si>
  <si>
    <t>109</t>
  </si>
  <si>
    <t>麦金美</t>
  </si>
  <si>
    <t>110</t>
  </si>
  <si>
    <t>郭孔丹</t>
  </si>
  <si>
    <t>111</t>
  </si>
  <si>
    <t>许益宝</t>
  </si>
  <si>
    <t>112</t>
  </si>
  <si>
    <t>郑祖霞</t>
  </si>
  <si>
    <t>儋州市排浦镇禾丰村委会龙港自然村</t>
  </si>
  <si>
    <t>113</t>
  </si>
  <si>
    <t>麦勋仁</t>
  </si>
  <si>
    <t>114</t>
  </si>
  <si>
    <t>陈卿家</t>
  </si>
  <si>
    <t>保安</t>
  </si>
  <si>
    <t>115</t>
  </si>
  <si>
    <t>许绍士</t>
  </si>
  <si>
    <t>116</t>
  </si>
  <si>
    <t>许萱丽</t>
  </si>
  <si>
    <t>深圳市十一歌里餐饮管理有限公司</t>
  </si>
  <si>
    <t>117</t>
  </si>
  <si>
    <t>许萱恋</t>
  </si>
  <si>
    <t>118</t>
  </si>
  <si>
    <t>林博能</t>
  </si>
  <si>
    <t>119</t>
  </si>
  <si>
    <t>谢建玲</t>
  </si>
  <si>
    <t>养殖场</t>
  </si>
  <si>
    <t>120</t>
  </si>
  <si>
    <t>陈精文</t>
  </si>
  <si>
    <t>儋州市排浦镇禾丰村委会打腊自然村</t>
  </si>
  <si>
    <t>洋浦中铁一局</t>
  </si>
  <si>
    <t>121</t>
  </si>
  <si>
    <t>陈精亮</t>
  </si>
  <si>
    <t>洋浦石头人工程有限公司</t>
  </si>
  <si>
    <t>122</t>
  </si>
  <si>
    <t>李雪源</t>
  </si>
  <si>
    <t>儋州市排浦镇鸿祥酒家</t>
  </si>
  <si>
    <t>123</t>
  </si>
  <si>
    <t>曾春香</t>
  </si>
  <si>
    <t>124</t>
  </si>
  <si>
    <t>陈伟君</t>
  </si>
  <si>
    <t>儋州市白马湾壹号项目</t>
  </si>
  <si>
    <t>125</t>
  </si>
  <si>
    <t>陈宏彬</t>
  </si>
  <si>
    <t>儋州市排浦镇黑石村委会自然村</t>
  </si>
  <si>
    <t>126</t>
  </si>
  <si>
    <t>谢五女</t>
  </si>
  <si>
    <t>127</t>
  </si>
  <si>
    <t>叶有华</t>
  </si>
  <si>
    <t>128</t>
  </si>
  <si>
    <t>林庆玲</t>
  </si>
  <si>
    <t>129</t>
  </si>
  <si>
    <t>陈宏梅</t>
  </si>
  <si>
    <t>130</t>
  </si>
  <si>
    <t>李学球</t>
  </si>
  <si>
    <t>排浦镇黑石村委会镇远村</t>
  </si>
  <si>
    <t>131</t>
  </si>
  <si>
    <t>李健良</t>
  </si>
  <si>
    <t>132</t>
  </si>
  <si>
    <t>陈戌娥</t>
  </si>
  <si>
    <t>133</t>
  </si>
  <si>
    <t>张金仲</t>
  </si>
  <si>
    <t>排浦镇春花村委会玉田村</t>
  </si>
  <si>
    <t>海花岛</t>
  </si>
  <si>
    <t>134</t>
  </si>
  <si>
    <t>许少玲</t>
  </si>
  <si>
    <t>135</t>
  </si>
  <si>
    <t>符金带</t>
  </si>
  <si>
    <t>136</t>
  </si>
  <si>
    <t>符扬茂</t>
  </si>
  <si>
    <t>排浦镇春花村委会老师村</t>
  </si>
  <si>
    <t>137</t>
  </si>
  <si>
    <t>符春妍</t>
  </si>
  <si>
    <t>138</t>
  </si>
  <si>
    <t>张允俭</t>
  </si>
  <si>
    <t>排浦春花村委会三合自然村</t>
  </si>
  <si>
    <t>139</t>
  </si>
  <si>
    <t>张壮宏</t>
  </si>
  <si>
    <t>140</t>
  </si>
  <si>
    <t>张壮群</t>
  </si>
  <si>
    <t>141</t>
  </si>
  <si>
    <t>郑正道</t>
  </si>
  <si>
    <t>排浦春花村委会文桂自然村</t>
  </si>
  <si>
    <t>142</t>
  </si>
  <si>
    <t>郑正朝</t>
  </si>
  <si>
    <t>143</t>
  </si>
  <si>
    <t>符嘉燕</t>
  </si>
  <si>
    <t>装修小工</t>
  </si>
  <si>
    <t>144</t>
  </si>
  <si>
    <t>唐春带</t>
  </si>
  <si>
    <t>排浦春花村委会老师自然村</t>
  </si>
  <si>
    <t>清洁工</t>
  </si>
  <si>
    <t>145</t>
  </si>
  <si>
    <t>叶其华</t>
  </si>
  <si>
    <t>2男</t>
  </si>
  <si>
    <t>146</t>
  </si>
  <si>
    <t>叶以友</t>
  </si>
  <si>
    <t>147</t>
  </si>
  <si>
    <t>张锡伦</t>
  </si>
  <si>
    <t>148</t>
  </si>
  <si>
    <t>吴三女</t>
  </si>
  <si>
    <t>149</t>
  </si>
  <si>
    <t>叶以豪</t>
  </si>
  <si>
    <t>儋州城东医院，护士</t>
  </si>
  <si>
    <t>150</t>
  </si>
  <si>
    <t>郭金生</t>
  </si>
  <si>
    <t>排浦镇春花村委会粟地村</t>
  </si>
  <si>
    <t>儋州市鑫达汽修厂</t>
  </si>
  <si>
    <t>151</t>
  </si>
  <si>
    <t>李容</t>
  </si>
  <si>
    <t>儋州市排浦镇春花村委会老师自然村</t>
  </si>
  <si>
    <t>152</t>
  </si>
  <si>
    <t>李常坚</t>
  </si>
  <si>
    <t>儋州市排浦镇春花村委会春花自然村</t>
  </si>
  <si>
    <t>洋浦公安局</t>
  </si>
  <si>
    <t>153</t>
  </si>
  <si>
    <t>陈香妍</t>
  </si>
  <si>
    <t>儋州市排浦镇春花村委会三合自然村</t>
  </si>
  <si>
    <t>154</t>
  </si>
  <si>
    <t>郑精萍</t>
  </si>
  <si>
    <t>儋州市排浦镇春花村委会文桂自然村</t>
  </si>
  <si>
    <t>中赢投资咨询有限公司（海南）</t>
  </si>
  <si>
    <t>155</t>
  </si>
  <si>
    <t>郑精晶</t>
  </si>
  <si>
    <t>海之韵酒店</t>
  </si>
  <si>
    <t>156</t>
  </si>
  <si>
    <t>郑精学</t>
  </si>
  <si>
    <t>排浦镇春花村委会文桂村</t>
  </si>
  <si>
    <t>东哥科技有限公司</t>
  </si>
  <si>
    <t>157</t>
  </si>
  <si>
    <t>郑精焕</t>
  </si>
  <si>
    <t>发金建筑物资源回收有限公司</t>
  </si>
  <si>
    <t>158</t>
  </si>
  <si>
    <t>张庆花</t>
  </si>
  <si>
    <t>上海金雨护肤造型养生中心</t>
  </si>
  <si>
    <t>159</t>
  </si>
  <si>
    <t>王学传</t>
  </si>
  <si>
    <t>突发严重困难户（2023.12消除风险）</t>
  </si>
  <si>
    <t>160</t>
  </si>
  <si>
    <t>张维杰</t>
  </si>
  <si>
    <t>161</t>
  </si>
  <si>
    <t>符影丹</t>
  </si>
  <si>
    <t>162</t>
  </si>
  <si>
    <t>黎月丽</t>
  </si>
  <si>
    <t>163</t>
  </si>
  <si>
    <t>张维昌</t>
  </si>
  <si>
    <t>164</t>
  </si>
  <si>
    <t>张建民</t>
  </si>
  <si>
    <t>165</t>
  </si>
  <si>
    <t>张维平</t>
  </si>
  <si>
    <t>深圳市大族数控科技股份有限公司，管理员</t>
  </si>
  <si>
    <t>166</t>
  </si>
  <si>
    <t>郑孟祥</t>
  </si>
  <si>
    <t>排浦春花村委会三合文桂自然村</t>
  </si>
  <si>
    <t>167</t>
  </si>
  <si>
    <t>黄才风</t>
  </si>
  <si>
    <t>168</t>
  </si>
  <si>
    <t>郑学梅</t>
  </si>
  <si>
    <t>169</t>
  </si>
  <si>
    <t>麦君吉</t>
  </si>
  <si>
    <t>儋州市排浦镇春花村委会自然村</t>
  </si>
  <si>
    <t>170</t>
  </si>
  <si>
    <t>李皇健</t>
  </si>
  <si>
    <t>171</t>
  </si>
  <si>
    <t>李焕明</t>
  </si>
  <si>
    <t>172</t>
  </si>
  <si>
    <t>黄万喜</t>
  </si>
  <si>
    <t>小学</t>
  </si>
  <si>
    <t>173</t>
  </si>
  <si>
    <t>洪李强</t>
  </si>
  <si>
    <t>174</t>
  </si>
  <si>
    <t>李香</t>
  </si>
  <si>
    <t>175</t>
  </si>
  <si>
    <t>黄新熙</t>
  </si>
  <si>
    <t>176</t>
  </si>
  <si>
    <t>吴带乾</t>
  </si>
  <si>
    <t>177</t>
  </si>
  <si>
    <t>谢柳桃</t>
  </si>
  <si>
    <t>178</t>
  </si>
  <si>
    <t>张福二</t>
  </si>
  <si>
    <t>179</t>
  </si>
  <si>
    <t>谢天阳</t>
  </si>
  <si>
    <t>排浦镇春花村委会大坡村</t>
  </si>
  <si>
    <t>180</t>
  </si>
  <si>
    <t>叶庆蕃</t>
  </si>
  <si>
    <t>181</t>
  </si>
  <si>
    <t>谢丽菁</t>
  </si>
  <si>
    <t>182</t>
  </si>
  <si>
    <t>张炳女</t>
  </si>
  <si>
    <t>183</t>
  </si>
  <si>
    <t>陈长美</t>
  </si>
  <si>
    <t>儋州市排浦镇春花村委会粟地自然村</t>
  </si>
  <si>
    <t>184</t>
  </si>
  <si>
    <t>郭金彩</t>
  </si>
  <si>
    <t>185</t>
  </si>
  <si>
    <t>陈华逢</t>
  </si>
  <si>
    <t>186</t>
  </si>
  <si>
    <t>李奇坚</t>
  </si>
  <si>
    <t>187</t>
  </si>
  <si>
    <t>陈汉妹</t>
  </si>
  <si>
    <t>海南省儋州市排浦镇春花村委会春花村</t>
  </si>
  <si>
    <t>188</t>
  </si>
  <si>
    <t>羊石梅</t>
  </si>
  <si>
    <t>189</t>
  </si>
  <si>
    <t>李孟怀</t>
  </si>
  <si>
    <t>190</t>
  </si>
  <si>
    <t>叶庆善</t>
  </si>
  <si>
    <t>191</t>
  </si>
  <si>
    <t>羊菊楼</t>
  </si>
  <si>
    <t>192</t>
  </si>
  <si>
    <t>叶翠燕</t>
  </si>
  <si>
    <t>193</t>
  </si>
  <si>
    <t>陈高义</t>
  </si>
  <si>
    <t>海南省儋州市排浦镇春花村委会三合村</t>
  </si>
  <si>
    <t>194</t>
  </si>
  <si>
    <t>谢香女</t>
  </si>
  <si>
    <t>195</t>
  </si>
  <si>
    <t>陈丽川</t>
  </si>
  <si>
    <t>196</t>
  </si>
  <si>
    <t>张维骆</t>
  </si>
  <si>
    <t>197</t>
  </si>
  <si>
    <t>何永带</t>
  </si>
  <si>
    <t>198</t>
  </si>
  <si>
    <t>金秀菊</t>
  </si>
  <si>
    <t>199</t>
  </si>
  <si>
    <t>王学敏</t>
  </si>
  <si>
    <t>200</t>
  </si>
  <si>
    <t>谢承兴</t>
  </si>
  <si>
    <t>201</t>
  </si>
  <si>
    <t>谢海彬</t>
  </si>
  <si>
    <t>202</t>
  </si>
  <si>
    <t>谢海文</t>
  </si>
  <si>
    <t>203</t>
  </si>
  <si>
    <t>韩秀乾</t>
  </si>
  <si>
    <t>204</t>
  </si>
  <si>
    <t>谢志坤</t>
  </si>
  <si>
    <t>排铺镇瓜兰村委会田头村</t>
  </si>
  <si>
    <t>固园建材公司</t>
  </si>
  <si>
    <t>205</t>
  </si>
  <si>
    <t>谢志博</t>
  </si>
  <si>
    <t>206</t>
  </si>
  <si>
    <t>黄卓经</t>
  </si>
  <si>
    <t>排铺镇瓜兰村委会三宅村</t>
  </si>
  <si>
    <t>207</t>
  </si>
  <si>
    <t>谢文强</t>
  </si>
  <si>
    <t>208</t>
  </si>
  <si>
    <t>谢学传</t>
  </si>
  <si>
    <t>排浦镇瓜兰村委会田头村</t>
  </si>
  <si>
    <t>海南风尚园林有限公司</t>
  </si>
  <si>
    <t>202310</t>
  </si>
  <si>
    <t>209</t>
  </si>
  <si>
    <t>许启丹</t>
  </si>
  <si>
    <t>深圳市兴奥眼镜科技有限公司</t>
  </si>
  <si>
    <t>210</t>
  </si>
  <si>
    <t>张学鸾</t>
  </si>
  <si>
    <t>排浦镇瓜兰村委会瓜兰村</t>
  </si>
  <si>
    <t>肯德基餐厅服务员</t>
  </si>
  <si>
    <t>211</t>
  </si>
  <si>
    <t>叶三女</t>
  </si>
  <si>
    <t>辣椒基地</t>
  </si>
  <si>
    <t>212</t>
  </si>
  <si>
    <t>陈长女</t>
  </si>
  <si>
    <t>海花岛建筑工</t>
  </si>
  <si>
    <t>213</t>
  </si>
  <si>
    <t>谢孟才</t>
  </si>
  <si>
    <t>搭架子工</t>
  </si>
  <si>
    <t>214</t>
  </si>
  <si>
    <t>谢国靖</t>
  </si>
  <si>
    <t>百乐城服务员</t>
  </si>
  <si>
    <t>215</t>
  </si>
  <si>
    <t>谢国风</t>
  </si>
  <si>
    <t>那大洗车场</t>
  </si>
  <si>
    <t>216</t>
  </si>
  <si>
    <t>谢国丹</t>
  </si>
  <si>
    <t>217</t>
  </si>
  <si>
    <t>谢维松</t>
  </si>
  <si>
    <t>218</t>
  </si>
  <si>
    <t>谢绍述</t>
  </si>
  <si>
    <t>涂料工</t>
  </si>
  <si>
    <t>219</t>
  </si>
  <si>
    <t>陈启坤</t>
  </si>
  <si>
    <t>220</t>
  </si>
  <si>
    <t>谢福强</t>
  </si>
  <si>
    <t>中建八局南方分公司</t>
  </si>
  <si>
    <t>221</t>
  </si>
  <si>
    <t>谢伟惠</t>
  </si>
  <si>
    <t>海纳汽车保险销售有限公司深圳分公司</t>
  </si>
  <si>
    <t>222</t>
  </si>
  <si>
    <t>谢启建</t>
  </si>
  <si>
    <t>排浦镇瓜兰村委会田头自然村</t>
  </si>
  <si>
    <t>水电工</t>
  </si>
  <si>
    <t>223</t>
  </si>
  <si>
    <t>黄三联</t>
  </si>
  <si>
    <t>224</t>
  </si>
  <si>
    <t>谢燕弯</t>
  </si>
  <si>
    <t>深圳市悦和国际少儿体适能感统有限公司</t>
  </si>
  <si>
    <t>225</t>
  </si>
  <si>
    <t>谢燕花</t>
  </si>
  <si>
    <t>深圳凡乐鲜餐饮有限公司</t>
  </si>
  <si>
    <t>226</t>
  </si>
  <si>
    <t>郑二女</t>
  </si>
  <si>
    <t>227</t>
  </si>
  <si>
    <t>谢冠森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</si>
</sst>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8"/>
      <color indexed="8"/>
      <name val="宋体"/>
      <family val="0"/>
    </font>
    <font>
      <b/>
      <sz val="12"/>
      <color indexed="8"/>
      <name val="宋体"/>
      <family val="0"/>
    </font>
    <font>
      <b/>
      <sz val="11"/>
      <color indexed="8"/>
      <name val="宋体"/>
      <family val="0"/>
    </font>
    <font>
      <b/>
      <sz val="11"/>
      <color indexed="10"/>
      <name val="宋体"/>
      <family val="0"/>
    </font>
    <font>
      <sz val="18"/>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1"/>
      <color rgb="FFFF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33">
    <xf numFmtId="0" fontId="0" fillId="0" borderId="0" xfId="0" applyAlignment="1">
      <alignment vertical="center"/>
    </xf>
    <xf numFmtId="0" fontId="1" fillId="0" borderId="0" xfId="0" applyFont="1" applyAlignment="1">
      <alignment vertical="center"/>
    </xf>
    <xf numFmtId="0" fontId="0" fillId="0" borderId="0" xfId="0" applyFill="1" applyAlignment="1">
      <alignment vertical="center"/>
    </xf>
    <xf numFmtId="0" fontId="0" fillId="33" borderId="0" xfId="0" applyFill="1" applyAlignment="1">
      <alignment vertical="center"/>
    </xf>
    <xf numFmtId="0" fontId="1" fillId="0" borderId="0" xfId="0" applyFont="1" applyAlignment="1">
      <alignment vertical="center"/>
    </xf>
    <xf numFmtId="49" fontId="2"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49" fontId="6"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3">
    <dxf>
      <font>
        <b val="0"/>
        <color rgb="FF800000"/>
      </font>
      <fill>
        <patternFill patternType="solid">
          <fgColor indexed="65"/>
          <bgColor rgb="FFFF99CC"/>
        </patternFill>
      </fill>
      <border/>
    </dxf>
    <dxf>
      <fill>
        <patternFill patternType="solid">
          <fgColor indexed="65"/>
          <bgColor rgb="FFFFC7CE"/>
        </patternFill>
      </fill>
      <border/>
    </dxf>
    <dxf>
      <fill>
        <patternFill patternType="solid">
          <fgColor indexed="65"/>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USER-20161013QO\AppData\Local\Temp\360zip$Temp\360$2\3.&#22806;&#20986;&#21153;&#24037;&#22870;&#34917;&#33457;&#21517;&#20876;&#26680;&#23545;&#20462;&#25913;&#21518;&#27491;&#30830;&#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eChat%20Files\wxid_nj1hprz9w6jr22\FileStorage\File\2024-03\2023&#24180;&#31532;&#19968;&#25209;&#22870;&#34917;&#21450;&#20132;&#36890;\2023&#24180;&#20747;&#24030;&#24066;&#25490;&#28006;&#38215;&#24110;&#25206;&#23545;&#35937;&#31532;1&#25209;&#22806;&#20986;&#21153;&#24037;&#22870;&#34917;&#30003;&#39046;&#20154;&#21592;&#33457;&#21517;&#20876;&#65288;&#30417;&#27979;&#12289;&#30456;&#23545;238&#20154;198800&#2080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海南省务工奖励补贴花名册"/>
      <sheetName val="代码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海南省务工奖励补贴花名册"/>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31"/>
  <sheetViews>
    <sheetView tabSelected="1" view="pageBreakPreview" zoomScaleNormal="115" zoomScaleSheetLayoutView="100" workbookViewId="0" topLeftCell="A1">
      <selection activeCell="A2" sqref="A2:G2"/>
    </sheetView>
  </sheetViews>
  <sheetFormatPr defaultColWidth="9.00390625" defaultRowHeight="14.25"/>
  <cols>
    <col min="8" max="10" width="9.00390625" style="1" customWidth="1"/>
    <col min="12" max="12" width="9.00390625" style="1" customWidth="1"/>
    <col min="13" max="13" width="9.00390625" style="4" customWidth="1"/>
  </cols>
  <sheetData>
    <row r="1" spans="1:13" ht="22.5">
      <c r="A1" s="5" t="s">
        <v>0</v>
      </c>
      <c r="B1" s="5"/>
      <c r="C1" s="5"/>
      <c r="D1" s="5"/>
      <c r="E1" s="5"/>
      <c r="F1" s="5"/>
      <c r="G1" s="5"/>
      <c r="H1" s="5"/>
      <c r="I1" s="5"/>
      <c r="J1" s="5"/>
      <c r="K1" s="5"/>
      <c r="L1" s="5"/>
      <c r="M1" s="18"/>
    </row>
    <row r="2" spans="1:13" ht="18.75" customHeight="1">
      <c r="A2" s="6" t="s">
        <v>1</v>
      </c>
      <c r="B2" s="6"/>
      <c r="C2" s="6"/>
      <c r="D2" s="6"/>
      <c r="E2" s="6"/>
      <c r="F2" s="6"/>
      <c r="G2" s="6"/>
      <c r="H2" s="7" t="s">
        <v>2</v>
      </c>
      <c r="I2" s="7"/>
      <c r="J2" s="7"/>
      <c r="K2" s="19"/>
      <c r="L2" s="7"/>
      <c r="M2" s="20"/>
    </row>
    <row r="3" spans="1:13" s="1" customFormat="1" ht="27">
      <c r="A3" s="8" t="s">
        <v>3</v>
      </c>
      <c r="B3" s="9" t="s">
        <v>4</v>
      </c>
      <c r="C3" s="9" t="s">
        <v>5</v>
      </c>
      <c r="D3" s="9" t="s">
        <v>6</v>
      </c>
      <c r="E3" s="9" t="s">
        <v>7</v>
      </c>
      <c r="F3" s="9" t="s">
        <v>8</v>
      </c>
      <c r="G3" s="8" t="s">
        <v>9</v>
      </c>
      <c r="H3" s="8" t="s">
        <v>10</v>
      </c>
      <c r="I3" s="8" t="s">
        <v>11</v>
      </c>
      <c r="J3" s="8" t="s">
        <v>12</v>
      </c>
      <c r="K3" s="8" t="s">
        <v>13</v>
      </c>
      <c r="L3" s="8" t="s">
        <v>14</v>
      </c>
      <c r="M3" s="8" t="s">
        <v>15</v>
      </c>
    </row>
    <row r="4" spans="1:13" ht="40.5">
      <c r="A4" s="10" t="s">
        <v>16</v>
      </c>
      <c r="B4" s="11" t="s">
        <v>17</v>
      </c>
      <c r="C4" s="11" t="s">
        <v>18</v>
      </c>
      <c r="D4" s="11" t="s">
        <v>19</v>
      </c>
      <c r="E4" s="11" t="s">
        <v>20</v>
      </c>
      <c r="F4" s="11" t="s">
        <v>21</v>
      </c>
      <c r="G4" s="11" t="s">
        <v>22</v>
      </c>
      <c r="H4" s="12" t="s">
        <v>23</v>
      </c>
      <c r="I4" s="12" t="s">
        <v>24</v>
      </c>
      <c r="J4" s="21">
        <v>1000</v>
      </c>
      <c r="K4" s="22" t="s">
        <v>25</v>
      </c>
      <c r="L4" s="16" t="s">
        <v>26</v>
      </c>
      <c r="M4" s="23" t="s">
        <v>27</v>
      </c>
    </row>
    <row r="5" spans="1:13" ht="54">
      <c r="A5" s="10" t="s">
        <v>28</v>
      </c>
      <c r="B5" s="11" t="s">
        <v>29</v>
      </c>
      <c r="C5" s="11" t="s">
        <v>30</v>
      </c>
      <c r="D5" s="11" t="s">
        <v>19</v>
      </c>
      <c r="E5" s="11" t="s">
        <v>20</v>
      </c>
      <c r="F5" s="11" t="s">
        <v>31</v>
      </c>
      <c r="G5" s="11" t="s">
        <v>32</v>
      </c>
      <c r="H5" s="12" t="s">
        <v>23</v>
      </c>
      <c r="I5" s="12" t="s">
        <v>24</v>
      </c>
      <c r="J5" s="21">
        <v>1000</v>
      </c>
      <c r="K5" s="22" t="s">
        <v>25</v>
      </c>
      <c r="L5" s="16" t="s">
        <v>26</v>
      </c>
      <c r="M5" s="23" t="s">
        <v>27</v>
      </c>
    </row>
    <row r="6" spans="1:13" ht="40.5">
      <c r="A6" s="10" t="s">
        <v>33</v>
      </c>
      <c r="B6" s="11" t="s">
        <v>34</v>
      </c>
      <c r="C6" s="11" t="s">
        <v>18</v>
      </c>
      <c r="D6" s="11" t="s">
        <v>19</v>
      </c>
      <c r="E6" s="11" t="s">
        <v>20</v>
      </c>
      <c r="F6" s="11" t="s">
        <v>21</v>
      </c>
      <c r="G6" s="11" t="s">
        <v>35</v>
      </c>
      <c r="H6" s="12" t="s">
        <v>23</v>
      </c>
      <c r="I6" s="12" t="s">
        <v>24</v>
      </c>
      <c r="J6" s="24">
        <v>1500</v>
      </c>
      <c r="K6" s="22" t="s">
        <v>25</v>
      </c>
      <c r="L6" s="16" t="s">
        <v>36</v>
      </c>
      <c r="M6" s="23" t="s">
        <v>27</v>
      </c>
    </row>
    <row r="7" spans="1:13" ht="40.5">
      <c r="A7" s="10" t="s">
        <v>37</v>
      </c>
      <c r="B7" s="11" t="s">
        <v>38</v>
      </c>
      <c r="C7" s="11" t="s">
        <v>18</v>
      </c>
      <c r="D7" s="11" t="s">
        <v>19</v>
      </c>
      <c r="E7" s="11" t="s">
        <v>39</v>
      </c>
      <c r="F7" s="11" t="s">
        <v>40</v>
      </c>
      <c r="G7" s="11" t="s">
        <v>35</v>
      </c>
      <c r="H7" s="12" t="s">
        <v>23</v>
      </c>
      <c r="I7" s="12" t="s">
        <v>24</v>
      </c>
      <c r="J7" s="24">
        <v>1500</v>
      </c>
      <c r="K7" s="22" t="s">
        <v>25</v>
      </c>
      <c r="L7" s="16" t="s">
        <v>36</v>
      </c>
      <c r="M7" s="23" t="s">
        <v>27</v>
      </c>
    </row>
    <row r="8" spans="1:13" ht="40.5">
      <c r="A8" s="10" t="s">
        <v>27</v>
      </c>
      <c r="B8" s="13" t="s">
        <v>41</v>
      </c>
      <c r="C8" s="11" t="s">
        <v>30</v>
      </c>
      <c r="D8" s="11" t="s">
        <v>19</v>
      </c>
      <c r="E8" s="11" t="s">
        <v>20</v>
      </c>
      <c r="F8" s="11" t="s">
        <v>40</v>
      </c>
      <c r="G8" s="14" t="s">
        <v>42</v>
      </c>
      <c r="H8" s="15">
        <v>202308</v>
      </c>
      <c r="I8" s="15">
        <v>202401</v>
      </c>
      <c r="J8" s="15">
        <v>1800</v>
      </c>
      <c r="K8" s="14" t="s">
        <v>43</v>
      </c>
      <c r="L8" s="16" t="s">
        <v>36</v>
      </c>
      <c r="M8" s="15">
        <v>6</v>
      </c>
    </row>
    <row r="9" spans="1:13" ht="27">
      <c r="A9" s="10" t="s">
        <v>44</v>
      </c>
      <c r="B9" s="11" t="s">
        <v>45</v>
      </c>
      <c r="C9" s="11" t="s">
        <v>18</v>
      </c>
      <c r="D9" s="11" t="s">
        <v>19</v>
      </c>
      <c r="E9" s="11" t="s">
        <v>39</v>
      </c>
      <c r="F9" s="11" t="s">
        <v>40</v>
      </c>
      <c r="G9" s="11" t="s">
        <v>22</v>
      </c>
      <c r="H9" s="12" t="s">
        <v>46</v>
      </c>
      <c r="I9" s="12" t="s">
        <v>24</v>
      </c>
      <c r="J9" s="21">
        <v>2000</v>
      </c>
      <c r="K9" s="22" t="s">
        <v>47</v>
      </c>
      <c r="L9" s="16" t="s">
        <v>26</v>
      </c>
      <c r="M9" s="23" t="s">
        <v>48</v>
      </c>
    </row>
    <row r="10" spans="1:13" ht="54">
      <c r="A10" s="10" t="s">
        <v>49</v>
      </c>
      <c r="B10" s="11" t="s">
        <v>50</v>
      </c>
      <c r="C10" s="11" t="s">
        <v>30</v>
      </c>
      <c r="D10" s="11" t="s">
        <v>19</v>
      </c>
      <c r="E10" s="11" t="s">
        <v>20</v>
      </c>
      <c r="F10" s="11" t="s">
        <v>51</v>
      </c>
      <c r="G10" s="11" t="s">
        <v>52</v>
      </c>
      <c r="H10" s="12" t="s">
        <v>23</v>
      </c>
      <c r="I10" s="12" t="s">
        <v>24</v>
      </c>
      <c r="J10" s="21">
        <v>1000</v>
      </c>
      <c r="K10" s="22" t="s">
        <v>25</v>
      </c>
      <c r="L10" s="16" t="s">
        <v>26</v>
      </c>
      <c r="M10" s="23" t="s">
        <v>27</v>
      </c>
    </row>
    <row r="11" spans="1:13" ht="40.5">
      <c r="A11" s="10" t="s">
        <v>53</v>
      </c>
      <c r="B11" s="11" t="s">
        <v>54</v>
      </c>
      <c r="C11" s="11" t="s">
        <v>18</v>
      </c>
      <c r="D11" s="11" t="s">
        <v>19</v>
      </c>
      <c r="E11" s="11" t="s">
        <v>55</v>
      </c>
      <c r="F11" s="11" t="s">
        <v>51</v>
      </c>
      <c r="G11" s="11" t="s">
        <v>56</v>
      </c>
      <c r="H11" s="12" t="s">
        <v>23</v>
      </c>
      <c r="I11" s="12" t="s">
        <v>24</v>
      </c>
      <c r="J11" s="21">
        <v>1000</v>
      </c>
      <c r="K11" s="22" t="s">
        <v>25</v>
      </c>
      <c r="L11" s="16" t="s">
        <v>26</v>
      </c>
      <c r="M11" s="23" t="s">
        <v>27</v>
      </c>
    </row>
    <row r="12" spans="1:13" ht="40.5">
      <c r="A12" s="10" t="s">
        <v>57</v>
      </c>
      <c r="B12" s="11" t="s">
        <v>58</v>
      </c>
      <c r="C12" s="11" t="s">
        <v>18</v>
      </c>
      <c r="D12" s="11" t="s">
        <v>19</v>
      </c>
      <c r="E12" s="11" t="s">
        <v>20</v>
      </c>
      <c r="F12" s="11" t="s">
        <v>51</v>
      </c>
      <c r="G12" s="11" t="s">
        <v>22</v>
      </c>
      <c r="H12" s="12" t="s">
        <v>23</v>
      </c>
      <c r="I12" s="12" t="s">
        <v>24</v>
      </c>
      <c r="J12" s="21">
        <v>1000</v>
      </c>
      <c r="K12" s="22" t="s">
        <v>25</v>
      </c>
      <c r="L12" s="16" t="s">
        <v>26</v>
      </c>
      <c r="M12" s="23" t="s">
        <v>27</v>
      </c>
    </row>
    <row r="13" spans="1:13" ht="27">
      <c r="A13" s="10" t="s">
        <v>48</v>
      </c>
      <c r="B13" s="11" t="s">
        <v>59</v>
      </c>
      <c r="C13" s="11" t="s">
        <v>30</v>
      </c>
      <c r="D13" s="11" t="s">
        <v>19</v>
      </c>
      <c r="E13" s="11" t="s">
        <v>39</v>
      </c>
      <c r="F13" s="11" t="s">
        <v>40</v>
      </c>
      <c r="G13" s="11" t="s">
        <v>60</v>
      </c>
      <c r="H13" s="12" t="s">
        <v>61</v>
      </c>
      <c r="I13" s="12" t="s">
        <v>24</v>
      </c>
      <c r="J13" s="21">
        <v>1400</v>
      </c>
      <c r="K13" s="22" t="s">
        <v>25</v>
      </c>
      <c r="L13" s="16" t="s">
        <v>26</v>
      </c>
      <c r="M13" s="23" t="s">
        <v>49</v>
      </c>
    </row>
    <row r="14" spans="1:13" ht="27">
      <c r="A14" s="10" t="s">
        <v>62</v>
      </c>
      <c r="B14" s="11" t="s">
        <v>63</v>
      </c>
      <c r="C14" s="11" t="s">
        <v>30</v>
      </c>
      <c r="D14" s="11" t="s">
        <v>19</v>
      </c>
      <c r="E14" s="11" t="s">
        <v>20</v>
      </c>
      <c r="F14" s="11" t="s">
        <v>40</v>
      </c>
      <c r="G14" s="11" t="s">
        <v>22</v>
      </c>
      <c r="H14" s="12" t="s">
        <v>64</v>
      </c>
      <c r="I14" s="12" t="s">
        <v>24</v>
      </c>
      <c r="J14" s="21">
        <v>1200</v>
      </c>
      <c r="K14" s="22" t="s">
        <v>25</v>
      </c>
      <c r="L14" s="16" t="s">
        <v>26</v>
      </c>
      <c r="M14" s="23" t="s">
        <v>44</v>
      </c>
    </row>
    <row r="15" spans="1:13" ht="40.5">
      <c r="A15" s="10" t="s">
        <v>65</v>
      </c>
      <c r="B15" s="11" t="s">
        <v>66</v>
      </c>
      <c r="C15" s="11" t="s">
        <v>30</v>
      </c>
      <c r="D15" s="11" t="s">
        <v>19</v>
      </c>
      <c r="E15" s="11" t="s">
        <v>20</v>
      </c>
      <c r="F15" s="11" t="s">
        <v>67</v>
      </c>
      <c r="G15" s="11" t="s">
        <v>22</v>
      </c>
      <c r="H15" s="12" t="s">
        <v>23</v>
      </c>
      <c r="I15" s="12" t="s">
        <v>68</v>
      </c>
      <c r="J15" s="21">
        <v>1800</v>
      </c>
      <c r="K15" s="22" t="s">
        <v>25</v>
      </c>
      <c r="L15" s="16" t="s">
        <v>36</v>
      </c>
      <c r="M15" s="23" t="s">
        <v>44</v>
      </c>
    </row>
    <row r="16" spans="1:13" ht="54">
      <c r="A16" s="10" t="s">
        <v>69</v>
      </c>
      <c r="B16" s="11" t="s">
        <v>70</v>
      </c>
      <c r="C16" s="11" t="s">
        <v>30</v>
      </c>
      <c r="D16" s="11" t="s">
        <v>71</v>
      </c>
      <c r="E16" s="11" t="s">
        <v>72</v>
      </c>
      <c r="F16" s="11" t="s">
        <v>73</v>
      </c>
      <c r="G16" s="11" t="s">
        <v>22</v>
      </c>
      <c r="H16" s="12" t="s">
        <v>23</v>
      </c>
      <c r="I16" s="12" t="s">
        <v>24</v>
      </c>
      <c r="J16" s="21">
        <v>1000</v>
      </c>
      <c r="K16" s="22" t="s">
        <v>25</v>
      </c>
      <c r="L16" s="16" t="s">
        <v>26</v>
      </c>
      <c r="M16" s="23" t="s">
        <v>27</v>
      </c>
    </row>
    <row r="17" spans="1:13" ht="54">
      <c r="A17" s="10" t="s">
        <v>74</v>
      </c>
      <c r="B17" s="11" t="s">
        <v>75</v>
      </c>
      <c r="C17" s="16" t="s">
        <v>18</v>
      </c>
      <c r="D17" s="16" t="s">
        <v>71</v>
      </c>
      <c r="E17" s="16" t="s">
        <v>76</v>
      </c>
      <c r="F17" s="16" t="s">
        <v>73</v>
      </c>
      <c r="G17" s="16" t="s">
        <v>77</v>
      </c>
      <c r="H17" s="12" t="s">
        <v>23</v>
      </c>
      <c r="I17" s="12" t="s">
        <v>24</v>
      </c>
      <c r="J17" s="21">
        <v>1000</v>
      </c>
      <c r="K17" s="22" t="s">
        <v>25</v>
      </c>
      <c r="L17" s="11" t="s">
        <v>26</v>
      </c>
      <c r="M17" s="23" t="s">
        <v>27</v>
      </c>
    </row>
    <row r="18" spans="1:13" ht="54">
      <c r="A18" s="10" t="s">
        <v>78</v>
      </c>
      <c r="B18" s="11" t="s">
        <v>79</v>
      </c>
      <c r="C18" s="16" t="s">
        <v>30</v>
      </c>
      <c r="D18" s="16" t="s">
        <v>71</v>
      </c>
      <c r="E18" s="16" t="s">
        <v>80</v>
      </c>
      <c r="F18" s="16" t="s">
        <v>73</v>
      </c>
      <c r="G18" s="16" t="s">
        <v>81</v>
      </c>
      <c r="H18" s="12" t="s">
        <v>23</v>
      </c>
      <c r="I18" s="12" t="s">
        <v>24</v>
      </c>
      <c r="J18" s="21">
        <v>1000</v>
      </c>
      <c r="K18" s="22" t="s">
        <v>25</v>
      </c>
      <c r="L18" s="11" t="s">
        <v>26</v>
      </c>
      <c r="M18" s="23" t="s">
        <v>27</v>
      </c>
    </row>
    <row r="19" spans="1:13" ht="40.5">
      <c r="A19" s="10" t="s">
        <v>82</v>
      </c>
      <c r="B19" s="11" t="s">
        <v>83</v>
      </c>
      <c r="C19" s="11" t="s">
        <v>18</v>
      </c>
      <c r="D19" s="11" t="s">
        <v>19</v>
      </c>
      <c r="E19" s="11" t="s">
        <v>72</v>
      </c>
      <c r="F19" s="11" t="s">
        <v>73</v>
      </c>
      <c r="G19" s="11" t="s">
        <v>22</v>
      </c>
      <c r="H19" s="12" t="s">
        <v>23</v>
      </c>
      <c r="I19" s="12" t="s">
        <v>24</v>
      </c>
      <c r="J19" s="21">
        <v>1000</v>
      </c>
      <c r="K19" s="22" t="s">
        <v>25</v>
      </c>
      <c r="L19" s="16" t="s">
        <v>26</v>
      </c>
      <c r="M19" s="23" t="s">
        <v>27</v>
      </c>
    </row>
    <row r="20" spans="1:13" ht="40.5">
      <c r="A20" s="10" t="s">
        <v>84</v>
      </c>
      <c r="B20" s="11" t="s">
        <v>85</v>
      </c>
      <c r="C20" s="11" t="s">
        <v>30</v>
      </c>
      <c r="D20" s="11" t="s">
        <v>19</v>
      </c>
      <c r="E20" s="11" t="s">
        <v>72</v>
      </c>
      <c r="F20" s="11" t="s">
        <v>73</v>
      </c>
      <c r="G20" s="11" t="s">
        <v>86</v>
      </c>
      <c r="H20" s="12" t="s">
        <v>23</v>
      </c>
      <c r="I20" s="12" t="s">
        <v>24</v>
      </c>
      <c r="J20" s="21">
        <v>1000</v>
      </c>
      <c r="K20" s="22" t="s">
        <v>25</v>
      </c>
      <c r="L20" s="16" t="s">
        <v>26</v>
      </c>
      <c r="M20" s="23" t="s">
        <v>27</v>
      </c>
    </row>
    <row r="21" spans="1:13" ht="40.5">
      <c r="A21" s="10" t="s">
        <v>87</v>
      </c>
      <c r="B21" s="13" t="s">
        <v>88</v>
      </c>
      <c r="C21" s="11" t="s">
        <v>30</v>
      </c>
      <c r="D21" s="11" t="s">
        <v>19</v>
      </c>
      <c r="E21" s="11" t="s">
        <v>20</v>
      </c>
      <c r="F21" s="11" t="s">
        <v>73</v>
      </c>
      <c r="G21" s="13" t="s">
        <v>22</v>
      </c>
      <c r="H21" s="15">
        <v>202308</v>
      </c>
      <c r="I21" s="15">
        <v>202312</v>
      </c>
      <c r="J21" s="15">
        <v>1000</v>
      </c>
      <c r="K21" s="22" t="s">
        <v>25</v>
      </c>
      <c r="L21" s="16" t="s">
        <v>26</v>
      </c>
      <c r="M21" s="15">
        <v>5</v>
      </c>
    </row>
    <row r="22" spans="1:13" ht="54">
      <c r="A22" s="10" t="s">
        <v>89</v>
      </c>
      <c r="B22" s="11" t="s">
        <v>90</v>
      </c>
      <c r="C22" s="11" t="s">
        <v>30</v>
      </c>
      <c r="D22" s="11" t="s">
        <v>71</v>
      </c>
      <c r="E22" s="11" t="s">
        <v>72</v>
      </c>
      <c r="F22" s="11" t="s">
        <v>73</v>
      </c>
      <c r="G22" s="11" t="s">
        <v>22</v>
      </c>
      <c r="H22" s="15">
        <v>202308</v>
      </c>
      <c r="I22" s="15">
        <v>202312</v>
      </c>
      <c r="J22" s="15">
        <v>1000</v>
      </c>
      <c r="K22" s="22" t="s">
        <v>25</v>
      </c>
      <c r="L22" s="16" t="s">
        <v>26</v>
      </c>
      <c r="M22" s="15">
        <v>5</v>
      </c>
    </row>
    <row r="23" spans="1:13" ht="40.5">
      <c r="A23" s="10" t="s">
        <v>91</v>
      </c>
      <c r="B23" s="13" t="s">
        <v>92</v>
      </c>
      <c r="C23" s="11" t="s">
        <v>30</v>
      </c>
      <c r="D23" s="11" t="s">
        <v>19</v>
      </c>
      <c r="E23" s="11" t="s">
        <v>20</v>
      </c>
      <c r="F23" s="11" t="s">
        <v>73</v>
      </c>
      <c r="G23" s="13" t="s">
        <v>22</v>
      </c>
      <c r="H23" s="15">
        <v>202308</v>
      </c>
      <c r="I23" s="15">
        <v>202312</v>
      </c>
      <c r="J23" s="15">
        <v>1000</v>
      </c>
      <c r="K23" s="22" t="s">
        <v>25</v>
      </c>
      <c r="L23" s="16" t="s">
        <v>26</v>
      </c>
      <c r="M23" s="15">
        <v>5</v>
      </c>
    </row>
    <row r="24" spans="1:13" ht="54">
      <c r="A24" s="10" t="s">
        <v>93</v>
      </c>
      <c r="B24" s="11" t="s">
        <v>94</v>
      </c>
      <c r="C24" s="11" t="s">
        <v>18</v>
      </c>
      <c r="D24" s="11" t="s">
        <v>71</v>
      </c>
      <c r="E24" s="11" t="s">
        <v>72</v>
      </c>
      <c r="F24" s="11" t="s">
        <v>95</v>
      </c>
      <c r="G24" s="11" t="s">
        <v>96</v>
      </c>
      <c r="H24" s="12" t="s">
        <v>46</v>
      </c>
      <c r="I24" s="12" t="s">
        <v>24</v>
      </c>
      <c r="J24" s="21">
        <v>2000</v>
      </c>
      <c r="K24" s="22" t="s">
        <v>25</v>
      </c>
      <c r="L24" s="16" t="s">
        <v>26</v>
      </c>
      <c r="M24" s="23" t="s">
        <v>48</v>
      </c>
    </row>
    <row r="25" spans="1:13" ht="27">
      <c r="A25" s="10" t="s">
        <v>97</v>
      </c>
      <c r="B25" s="11" t="s">
        <v>98</v>
      </c>
      <c r="C25" s="11" t="s">
        <v>18</v>
      </c>
      <c r="D25" s="11" t="s">
        <v>19</v>
      </c>
      <c r="E25" s="11" t="s">
        <v>20</v>
      </c>
      <c r="F25" s="11" t="s">
        <v>99</v>
      </c>
      <c r="G25" s="11" t="s">
        <v>22</v>
      </c>
      <c r="H25" s="15">
        <v>202308</v>
      </c>
      <c r="I25" s="15">
        <v>202312</v>
      </c>
      <c r="J25" s="15">
        <v>1000</v>
      </c>
      <c r="K25" s="22" t="s">
        <v>47</v>
      </c>
      <c r="L25" s="16" t="s">
        <v>26</v>
      </c>
      <c r="M25" s="15">
        <v>5</v>
      </c>
    </row>
    <row r="26" spans="1:13" ht="54">
      <c r="A26" s="10" t="s">
        <v>100</v>
      </c>
      <c r="B26" s="11" t="s">
        <v>101</v>
      </c>
      <c r="C26" s="11" t="s">
        <v>30</v>
      </c>
      <c r="D26" s="11" t="s">
        <v>102</v>
      </c>
      <c r="E26" s="11" t="s">
        <v>20</v>
      </c>
      <c r="F26" s="11" t="s">
        <v>103</v>
      </c>
      <c r="G26" s="11" t="s">
        <v>22</v>
      </c>
      <c r="H26" s="15">
        <v>202308</v>
      </c>
      <c r="I26" s="15">
        <v>202312</v>
      </c>
      <c r="J26" s="15">
        <v>1000</v>
      </c>
      <c r="K26" s="22" t="s">
        <v>47</v>
      </c>
      <c r="L26" s="16" t="s">
        <v>26</v>
      </c>
      <c r="M26" s="15">
        <v>5</v>
      </c>
    </row>
    <row r="27" spans="1:13" ht="54">
      <c r="A27" s="10" t="s">
        <v>104</v>
      </c>
      <c r="B27" s="11" t="s">
        <v>105</v>
      </c>
      <c r="C27" s="11" t="s">
        <v>30</v>
      </c>
      <c r="D27" s="11" t="s">
        <v>71</v>
      </c>
      <c r="E27" s="11" t="s">
        <v>20</v>
      </c>
      <c r="F27" s="11" t="s">
        <v>99</v>
      </c>
      <c r="G27" s="11" t="s">
        <v>22</v>
      </c>
      <c r="H27" s="15">
        <v>202308</v>
      </c>
      <c r="I27" s="15">
        <v>202312</v>
      </c>
      <c r="J27" s="15">
        <v>1000</v>
      </c>
      <c r="K27" s="22" t="s">
        <v>25</v>
      </c>
      <c r="L27" s="16" t="s">
        <v>26</v>
      </c>
      <c r="M27" s="15">
        <v>5</v>
      </c>
    </row>
    <row r="28" spans="1:13" ht="40.5">
      <c r="A28" s="10" t="s">
        <v>106</v>
      </c>
      <c r="B28" s="11" t="s">
        <v>107</v>
      </c>
      <c r="C28" s="11" t="s">
        <v>18</v>
      </c>
      <c r="D28" s="11" t="s">
        <v>19</v>
      </c>
      <c r="E28" s="11" t="s">
        <v>20</v>
      </c>
      <c r="F28" s="11" t="s">
        <v>108</v>
      </c>
      <c r="G28" s="11" t="s">
        <v>22</v>
      </c>
      <c r="H28" s="15">
        <v>202308</v>
      </c>
      <c r="I28" s="15">
        <v>202312</v>
      </c>
      <c r="J28" s="15">
        <v>1000</v>
      </c>
      <c r="K28" s="22" t="s">
        <v>25</v>
      </c>
      <c r="L28" s="16" t="s">
        <v>26</v>
      </c>
      <c r="M28" s="15">
        <v>5</v>
      </c>
    </row>
    <row r="29" spans="1:13" ht="40.5">
      <c r="A29" s="10" t="s">
        <v>109</v>
      </c>
      <c r="B29" s="11" t="s">
        <v>110</v>
      </c>
      <c r="C29" s="11" t="s">
        <v>30</v>
      </c>
      <c r="D29" s="11" t="s">
        <v>19</v>
      </c>
      <c r="E29" s="11" t="s">
        <v>20</v>
      </c>
      <c r="F29" s="11" t="s">
        <v>108</v>
      </c>
      <c r="G29" s="11" t="s">
        <v>22</v>
      </c>
      <c r="H29" s="15">
        <v>202308</v>
      </c>
      <c r="I29" s="15">
        <v>202312</v>
      </c>
      <c r="J29" s="15">
        <v>1000</v>
      </c>
      <c r="K29" s="22" t="s">
        <v>25</v>
      </c>
      <c r="L29" s="16" t="s">
        <v>26</v>
      </c>
      <c r="M29" s="15">
        <v>5</v>
      </c>
    </row>
    <row r="30" spans="1:13" ht="40.5">
      <c r="A30" s="10" t="s">
        <v>111</v>
      </c>
      <c r="B30" s="11" t="s">
        <v>112</v>
      </c>
      <c r="C30" s="11" t="s">
        <v>18</v>
      </c>
      <c r="D30" s="11" t="s">
        <v>19</v>
      </c>
      <c r="E30" s="11" t="s">
        <v>20</v>
      </c>
      <c r="F30" s="11" t="s">
        <v>108</v>
      </c>
      <c r="G30" s="11" t="s">
        <v>22</v>
      </c>
      <c r="H30" s="15">
        <v>202308</v>
      </c>
      <c r="I30" s="15">
        <v>202312</v>
      </c>
      <c r="J30" s="15">
        <v>1000</v>
      </c>
      <c r="K30" s="22" t="s">
        <v>25</v>
      </c>
      <c r="L30" s="16" t="s">
        <v>26</v>
      </c>
      <c r="M30" s="15">
        <v>5</v>
      </c>
    </row>
    <row r="31" spans="1:13" ht="54">
      <c r="A31" s="10" t="s">
        <v>113</v>
      </c>
      <c r="B31" s="11" t="s">
        <v>114</v>
      </c>
      <c r="C31" s="11" t="s">
        <v>30</v>
      </c>
      <c r="D31" s="11" t="s">
        <v>19</v>
      </c>
      <c r="E31" s="11" t="s">
        <v>20</v>
      </c>
      <c r="F31" s="11" t="s">
        <v>115</v>
      </c>
      <c r="G31" s="11" t="s">
        <v>22</v>
      </c>
      <c r="H31" s="15">
        <v>202308</v>
      </c>
      <c r="I31" s="15">
        <v>202312</v>
      </c>
      <c r="J31" s="15">
        <v>1000</v>
      </c>
      <c r="K31" s="22" t="s">
        <v>25</v>
      </c>
      <c r="L31" s="16" t="s">
        <v>26</v>
      </c>
      <c r="M31" s="15">
        <v>5</v>
      </c>
    </row>
    <row r="32" spans="1:13" ht="54">
      <c r="A32" s="10" t="s">
        <v>116</v>
      </c>
      <c r="B32" s="11" t="s">
        <v>117</v>
      </c>
      <c r="C32" s="11" t="s">
        <v>30</v>
      </c>
      <c r="D32" s="11" t="s">
        <v>19</v>
      </c>
      <c r="E32" s="11" t="s">
        <v>20</v>
      </c>
      <c r="F32" s="11" t="s">
        <v>115</v>
      </c>
      <c r="G32" s="11" t="s">
        <v>22</v>
      </c>
      <c r="H32" s="15">
        <v>202308</v>
      </c>
      <c r="I32" s="15">
        <v>202312</v>
      </c>
      <c r="J32" s="15">
        <v>1000</v>
      </c>
      <c r="K32" s="22" t="s">
        <v>25</v>
      </c>
      <c r="L32" s="16" t="s">
        <v>26</v>
      </c>
      <c r="M32" s="15">
        <v>5</v>
      </c>
    </row>
    <row r="33" spans="1:13" ht="54">
      <c r="A33" s="10" t="s">
        <v>118</v>
      </c>
      <c r="B33" s="11" t="s">
        <v>119</v>
      </c>
      <c r="C33" s="11" t="s">
        <v>18</v>
      </c>
      <c r="D33" s="11" t="s">
        <v>19</v>
      </c>
      <c r="E33" s="11" t="s">
        <v>20</v>
      </c>
      <c r="F33" s="11" t="s">
        <v>115</v>
      </c>
      <c r="G33" s="11" t="s">
        <v>22</v>
      </c>
      <c r="H33" s="15">
        <v>202308</v>
      </c>
      <c r="I33" s="15">
        <v>202312</v>
      </c>
      <c r="J33" s="15">
        <v>1000</v>
      </c>
      <c r="K33" s="22" t="s">
        <v>25</v>
      </c>
      <c r="L33" s="16" t="s">
        <v>26</v>
      </c>
      <c r="M33" s="15">
        <v>5</v>
      </c>
    </row>
    <row r="34" spans="1:13" ht="54">
      <c r="A34" s="10" t="s">
        <v>120</v>
      </c>
      <c r="B34" s="11" t="s">
        <v>121</v>
      </c>
      <c r="C34" s="11" t="s">
        <v>30</v>
      </c>
      <c r="D34" s="11" t="s">
        <v>102</v>
      </c>
      <c r="E34" s="11" t="s">
        <v>20</v>
      </c>
      <c r="F34" s="11" t="s">
        <v>103</v>
      </c>
      <c r="G34" s="11" t="s">
        <v>22</v>
      </c>
      <c r="H34" s="15">
        <v>202308</v>
      </c>
      <c r="I34" s="15">
        <v>202312</v>
      </c>
      <c r="J34" s="15">
        <v>1000</v>
      </c>
      <c r="K34" s="22" t="s">
        <v>25</v>
      </c>
      <c r="L34" s="16" t="s">
        <v>26</v>
      </c>
      <c r="M34" s="15">
        <v>5</v>
      </c>
    </row>
    <row r="35" spans="1:13" ht="54">
      <c r="A35" s="10" t="s">
        <v>122</v>
      </c>
      <c r="B35" s="11" t="s">
        <v>123</v>
      </c>
      <c r="C35" s="11" t="s">
        <v>30</v>
      </c>
      <c r="D35" s="11" t="s">
        <v>71</v>
      </c>
      <c r="E35" s="11" t="s">
        <v>72</v>
      </c>
      <c r="F35" s="11" t="s">
        <v>124</v>
      </c>
      <c r="G35" s="11" t="s">
        <v>22</v>
      </c>
      <c r="H35" s="15">
        <v>202308</v>
      </c>
      <c r="I35" s="15">
        <v>202312</v>
      </c>
      <c r="J35" s="15">
        <v>1000</v>
      </c>
      <c r="K35" s="22" t="s">
        <v>25</v>
      </c>
      <c r="L35" s="16" t="s">
        <v>26</v>
      </c>
      <c r="M35" s="15">
        <v>5</v>
      </c>
    </row>
    <row r="36" spans="1:13" ht="54">
      <c r="A36" s="10" t="s">
        <v>125</v>
      </c>
      <c r="B36" s="11" t="s">
        <v>126</v>
      </c>
      <c r="C36" s="11" t="s">
        <v>18</v>
      </c>
      <c r="D36" s="11" t="s">
        <v>71</v>
      </c>
      <c r="E36" s="11" t="s">
        <v>72</v>
      </c>
      <c r="F36" s="11" t="s">
        <v>124</v>
      </c>
      <c r="G36" s="11" t="s">
        <v>22</v>
      </c>
      <c r="H36" s="15">
        <v>202308</v>
      </c>
      <c r="I36" s="15">
        <v>202312</v>
      </c>
      <c r="J36" s="15">
        <v>1000</v>
      </c>
      <c r="K36" s="22" t="s">
        <v>25</v>
      </c>
      <c r="L36" s="16" t="s">
        <v>26</v>
      </c>
      <c r="M36" s="15">
        <v>5</v>
      </c>
    </row>
    <row r="37" spans="1:13" ht="54">
      <c r="A37" s="10" t="s">
        <v>127</v>
      </c>
      <c r="B37" s="11" t="s">
        <v>128</v>
      </c>
      <c r="C37" s="11" t="s">
        <v>18</v>
      </c>
      <c r="D37" s="11" t="s">
        <v>71</v>
      </c>
      <c r="E37" s="11" t="s">
        <v>39</v>
      </c>
      <c r="F37" s="11" t="s">
        <v>129</v>
      </c>
      <c r="G37" s="11" t="s">
        <v>130</v>
      </c>
      <c r="H37" s="15">
        <v>202308</v>
      </c>
      <c r="I37" s="15">
        <v>202312</v>
      </c>
      <c r="J37" s="15">
        <v>1000</v>
      </c>
      <c r="K37" s="22" t="s">
        <v>25</v>
      </c>
      <c r="L37" s="16" t="s">
        <v>26</v>
      </c>
      <c r="M37" s="15">
        <v>5</v>
      </c>
    </row>
    <row r="38" spans="1:13" ht="54">
      <c r="A38" s="10" t="s">
        <v>131</v>
      </c>
      <c r="B38" s="13" t="s">
        <v>132</v>
      </c>
      <c r="C38" s="11" t="s">
        <v>30</v>
      </c>
      <c r="D38" s="11" t="s">
        <v>19</v>
      </c>
      <c r="E38" s="11" t="s">
        <v>20</v>
      </c>
      <c r="F38" s="11" t="s">
        <v>115</v>
      </c>
      <c r="G38" s="13" t="s">
        <v>22</v>
      </c>
      <c r="H38" s="15">
        <v>202309</v>
      </c>
      <c r="I38" s="15">
        <v>202312</v>
      </c>
      <c r="J38" s="15">
        <v>800</v>
      </c>
      <c r="K38" s="22" t="s">
        <v>25</v>
      </c>
      <c r="L38" s="16" t="s">
        <v>26</v>
      </c>
      <c r="M38" s="15">
        <v>4</v>
      </c>
    </row>
    <row r="39" spans="1:13" ht="54">
      <c r="A39" s="10" t="s">
        <v>133</v>
      </c>
      <c r="B39" s="13" t="s">
        <v>134</v>
      </c>
      <c r="C39" s="11" t="s">
        <v>30</v>
      </c>
      <c r="D39" s="11" t="s">
        <v>19</v>
      </c>
      <c r="E39" s="11" t="s">
        <v>20</v>
      </c>
      <c r="F39" s="11" t="s">
        <v>115</v>
      </c>
      <c r="G39" s="13" t="s">
        <v>22</v>
      </c>
      <c r="H39" s="15">
        <v>202310</v>
      </c>
      <c r="I39" s="15">
        <v>202312</v>
      </c>
      <c r="J39" s="15">
        <v>600</v>
      </c>
      <c r="K39" s="22" t="s">
        <v>25</v>
      </c>
      <c r="L39" s="16" t="s">
        <v>26</v>
      </c>
      <c r="M39" s="15">
        <v>3</v>
      </c>
    </row>
    <row r="40" spans="1:13" ht="54">
      <c r="A40" s="10" t="s">
        <v>135</v>
      </c>
      <c r="B40" s="11" t="s">
        <v>136</v>
      </c>
      <c r="C40" s="11" t="s">
        <v>30</v>
      </c>
      <c r="D40" s="11" t="s">
        <v>71</v>
      </c>
      <c r="E40" s="11" t="s">
        <v>20</v>
      </c>
      <c r="F40" s="11" t="s">
        <v>108</v>
      </c>
      <c r="G40" s="11" t="s">
        <v>22</v>
      </c>
      <c r="H40" s="15">
        <v>202308</v>
      </c>
      <c r="I40" s="15">
        <v>202312</v>
      </c>
      <c r="J40" s="15">
        <v>1000</v>
      </c>
      <c r="K40" s="22" t="s">
        <v>25</v>
      </c>
      <c r="L40" s="16" t="s">
        <v>26</v>
      </c>
      <c r="M40" s="15">
        <v>5</v>
      </c>
    </row>
    <row r="41" spans="1:13" ht="54">
      <c r="A41" s="10" t="s">
        <v>137</v>
      </c>
      <c r="B41" s="11" t="s">
        <v>138</v>
      </c>
      <c r="C41" s="11" t="s">
        <v>30</v>
      </c>
      <c r="D41" s="11" t="s">
        <v>71</v>
      </c>
      <c r="E41" s="11" t="s">
        <v>20</v>
      </c>
      <c r="F41" s="11" t="s">
        <v>108</v>
      </c>
      <c r="G41" s="11" t="s">
        <v>22</v>
      </c>
      <c r="H41" s="15">
        <v>202308</v>
      </c>
      <c r="I41" s="15">
        <v>202312</v>
      </c>
      <c r="J41" s="15">
        <v>1000</v>
      </c>
      <c r="K41" s="22" t="s">
        <v>25</v>
      </c>
      <c r="L41" s="16" t="s">
        <v>26</v>
      </c>
      <c r="M41" s="15">
        <v>5</v>
      </c>
    </row>
    <row r="42" spans="1:13" ht="54">
      <c r="A42" s="10" t="s">
        <v>139</v>
      </c>
      <c r="B42" s="11" t="s">
        <v>140</v>
      </c>
      <c r="C42" s="11" t="s">
        <v>18</v>
      </c>
      <c r="D42" s="11" t="s">
        <v>71</v>
      </c>
      <c r="E42" s="11" t="s">
        <v>39</v>
      </c>
      <c r="F42" s="11" t="s">
        <v>141</v>
      </c>
      <c r="G42" s="11" t="s">
        <v>22</v>
      </c>
      <c r="H42" s="15">
        <v>202308</v>
      </c>
      <c r="I42" s="15">
        <v>202312</v>
      </c>
      <c r="J42" s="15">
        <v>1000</v>
      </c>
      <c r="K42" s="22" t="s">
        <v>47</v>
      </c>
      <c r="L42" s="16" t="s">
        <v>26</v>
      </c>
      <c r="M42" s="15">
        <v>5</v>
      </c>
    </row>
    <row r="43" spans="1:13" ht="54">
      <c r="A43" s="10" t="s">
        <v>142</v>
      </c>
      <c r="B43" s="11" t="s">
        <v>143</v>
      </c>
      <c r="C43" s="11" t="s">
        <v>30</v>
      </c>
      <c r="D43" s="11" t="s">
        <v>71</v>
      </c>
      <c r="E43" s="11" t="s">
        <v>72</v>
      </c>
      <c r="F43" s="11" t="s">
        <v>103</v>
      </c>
      <c r="G43" s="11" t="s">
        <v>22</v>
      </c>
      <c r="H43" s="15">
        <v>202308</v>
      </c>
      <c r="I43" s="15">
        <v>202312</v>
      </c>
      <c r="J43" s="15">
        <v>1000</v>
      </c>
      <c r="K43" s="22" t="s">
        <v>25</v>
      </c>
      <c r="L43" s="16" t="s">
        <v>26</v>
      </c>
      <c r="M43" s="15">
        <v>5</v>
      </c>
    </row>
    <row r="44" spans="1:13" ht="54">
      <c r="A44" s="10" t="s">
        <v>144</v>
      </c>
      <c r="B44" s="11" t="s">
        <v>145</v>
      </c>
      <c r="C44" s="11" t="s">
        <v>18</v>
      </c>
      <c r="D44" s="11" t="s">
        <v>71</v>
      </c>
      <c r="E44" s="11" t="s">
        <v>72</v>
      </c>
      <c r="F44" s="11" t="s">
        <v>103</v>
      </c>
      <c r="G44" s="11" t="s">
        <v>22</v>
      </c>
      <c r="H44" s="15">
        <v>202308</v>
      </c>
      <c r="I44" s="15">
        <v>202312</v>
      </c>
      <c r="J44" s="15">
        <v>1000</v>
      </c>
      <c r="K44" s="22" t="s">
        <v>25</v>
      </c>
      <c r="L44" s="16" t="s">
        <v>26</v>
      </c>
      <c r="M44" s="15">
        <v>5</v>
      </c>
    </row>
    <row r="45" spans="1:13" ht="54">
      <c r="A45" s="10" t="s">
        <v>146</v>
      </c>
      <c r="B45" s="11" t="s">
        <v>147</v>
      </c>
      <c r="C45" s="11" t="s">
        <v>18</v>
      </c>
      <c r="D45" s="11" t="s">
        <v>71</v>
      </c>
      <c r="E45" s="11" t="s">
        <v>20</v>
      </c>
      <c r="F45" s="11" t="s">
        <v>103</v>
      </c>
      <c r="G45" s="11" t="s">
        <v>22</v>
      </c>
      <c r="H45" s="15">
        <v>202308</v>
      </c>
      <c r="I45" s="15">
        <v>202312</v>
      </c>
      <c r="J45" s="15">
        <v>1000</v>
      </c>
      <c r="K45" s="22" t="s">
        <v>25</v>
      </c>
      <c r="L45" s="16" t="s">
        <v>26</v>
      </c>
      <c r="M45" s="15">
        <v>5</v>
      </c>
    </row>
    <row r="46" spans="1:13" ht="54">
      <c r="A46" s="10" t="s">
        <v>148</v>
      </c>
      <c r="B46" s="11" t="s">
        <v>149</v>
      </c>
      <c r="C46" s="11" t="s">
        <v>30</v>
      </c>
      <c r="D46" s="11" t="s">
        <v>71</v>
      </c>
      <c r="E46" s="11" t="s">
        <v>76</v>
      </c>
      <c r="F46" s="11" t="s">
        <v>108</v>
      </c>
      <c r="G46" s="11" t="s">
        <v>22</v>
      </c>
      <c r="H46" s="15">
        <v>202308</v>
      </c>
      <c r="I46" s="15">
        <v>202312</v>
      </c>
      <c r="J46" s="15">
        <v>1000</v>
      </c>
      <c r="K46" s="22" t="s">
        <v>25</v>
      </c>
      <c r="L46" s="16" t="s">
        <v>26</v>
      </c>
      <c r="M46" s="15">
        <v>5</v>
      </c>
    </row>
    <row r="47" spans="1:13" ht="54">
      <c r="A47" s="10" t="s">
        <v>150</v>
      </c>
      <c r="B47" s="11" t="s">
        <v>151</v>
      </c>
      <c r="C47" s="16" t="s">
        <v>18</v>
      </c>
      <c r="D47" s="16" t="s">
        <v>19</v>
      </c>
      <c r="E47" s="10" t="s">
        <v>72</v>
      </c>
      <c r="F47" s="16" t="s">
        <v>152</v>
      </c>
      <c r="G47" s="16" t="s">
        <v>22</v>
      </c>
      <c r="H47" s="12" t="s">
        <v>153</v>
      </c>
      <c r="I47" s="12" t="s">
        <v>24</v>
      </c>
      <c r="J47" s="21">
        <v>400</v>
      </c>
      <c r="K47" s="22" t="s">
        <v>154</v>
      </c>
      <c r="L47" s="25" t="s">
        <v>155</v>
      </c>
      <c r="M47" s="23" t="s">
        <v>28</v>
      </c>
    </row>
    <row r="48" spans="1:13" ht="54">
      <c r="A48" s="10" t="s">
        <v>156</v>
      </c>
      <c r="B48" s="11" t="s">
        <v>157</v>
      </c>
      <c r="C48" s="11" t="s">
        <v>30</v>
      </c>
      <c r="D48" s="11" t="s">
        <v>71</v>
      </c>
      <c r="E48" s="11" t="s">
        <v>72</v>
      </c>
      <c r="F48" s="11" t="s">
        <v>103</v>
      </c>
      <c r="G48" s="11" t="s">
        <v>22</v>
      </c>
      <c r="H48" s="15">
        <v>202308</v>
      </c>
      <c r="I48" s="15">
        <v>202312</v>
      </c>
      <c r="J48" s="15">
        <v>1000</v>
      </c>
      <c r="K48" s="22" t="s">
        <v>25</v>
      </c>
      <c r="L48" s="16" t="s">
        <v>26</v>
      </c>
      <c r="M48" s="15">
        <v>5</v>
      </c>
    </row>
    <row r="49" spans="1:13" ht="54">
      <c r="A49" s="10" t="s">
        <v>158</v>
      </c>
      <c r="B49" s="11" t="s">
        <v>159</v>
      </c>
      <c r="C49" s="11" t="s">
        <v>18</v>
      </c>
      <c r="D49" s="11" t="s">
        <v>71</v>
      </c>
      <c r="E49" s="11" t="s">
        <v>72</v>
      </c>
      <c r="F49" s="11" t="s">
        <v>103</v>
      </c>
      <c r="G49" s="11" t="s">
        <v>22</v>
      </c>
      <c r="H49" s="15">
        <v>202308</v>
      </c>
      <c r="I49" s="15">
        <v>202312</v>
      </c>
      <c r="J49" s="15">
        <v>1000</v>
      </c>
      <c r="K49" s="22" t="s">
        <v>25</v>
      </c>
      <c r="L49" s="16" t="s">
        <v>26</v>
      </c>
      <c r="M49" s="15">
        <v>5</v>
      </c>
    </row>
    <row r="50" spans="1:13" ht="54">
      <c r="A50" s="10" t="s">
        <v>160</v>
      </c>
      <c r="B50" s="17" t="s">
        <v>161</v>
      </c>
      <c r="C50" s="11" t="s">
        <v>30</v>
      </c>
      <c r="D50" s="11" t="s">
        <v>71</v>
      </c>
      <c r="E50" s="11" t="s">
        <v>20</v>
      </c>
      <c r="F50" s="11" t="s">
        <v>103</v>
      </c>
      <c r="G50" s="11" t="s">
        <v>22</v>
      </c>
      <c r="H50" s="15">
        <v>202308</v>
      </c>
      <c r="I50" s="15">
        <v>202312</v>
      </c>
      <c r="J50" s="15">
        <v>1000</v>
      </c>
      <c r="K50" s="22" t="s">
        <v>25</v>
      </c>
      <c r="L50" s="16" t="s">
        <v>26</v>
      </c>
      <c r="M50" s="15">
        <v>5</v>
      </c>
    </row>
    <row r="51" spans="1:13" ht="54">
      <c r="A51" s="10" t="s">
        <v>162</v>
      </c>
      <c r="B51" s="13" t="s">
        <v>163</v>
      </c>
      <c r="C51" s="11" t="s">
        <v>30</v>
      </c>
      <c r="D51" s="11" t="s">
        <v>71</v>
      </c>
      <c r="E51" s="11" t="s">
        <v>20</v>
      </c>
      <c r="F51" s="11" t="s">
        <v>103</v>
      </c>
      <c r="G51" s="11" t="s">
        <v>22</v>
      </c>
      <c r="H51" s="15">
        <v>202308</v>
      </c>
      <c r="I51" s="15">
        <v>202312</v>
      </c>
      <c r="J51" s="15">
        <v>1000</v>
      </c>
      <c r="K51" s="22" t="s">
        <v>25</v>
      </c>
      <c r="L51" s="16" t="s">
        <v>26</v>
      </c>
      <c r="M51" s="15">
        <v>5</v>
      </c>
    </row>
    <row r="52" spans="1:13" ht="54">
      <c r="A52" s="10" t="s">
        <v>164</v>
      </c>
      <c r="B52" s="13" t="s">
        <v>165</v>
      </c>
      <c r="C52" s="11" t="s">
        <v>18</v>
      </c>
      <c r="D52" s="11" t="s">
        <v>71</v>
      </c>
      <c r="E52" s="11" t="s">
        <v>72</v>
      </c>
      <c r="F52" s="11" t="s">
        <v>103</v>
      </c>
      <c r="G52" s="11" t="s">
        <v>130</v>
      </c>
      <c r="H52" s="15">
        <v>202308</v>
      </c>
      <c r="I52" s="15">
        <v>202312</v>
      </c>
      <c r="J52" s="15">
        <v>1000</v>
      </c>
      <c r="K52" s="22" t="s">
        <v>25</v>
      </c>
      <c r="L52" s="16" t="s">
        <v>26</v>
      </c>
      <c r="M52" s="15">
        <v>5</v>
      </c>
    </row>
    <row r="53" spans="1:13" ht="54">
      <c r="A53" s="10" t="s">
        <v>166</v>
      </c>
      <c r="B53" s="13" t="s">
        <v>167</v>
      </c>
      <c r="C53" s="11" t="s">
        <v>30</v>
      </c>
      <c r="D53" s="11" t="s">
        <v>71</v>
      </c>
      <c r="E53" s="11" t="s">
        <v>20</v>
      </c>
      <c r="F53" s="11" t="s">
        <v>103</v>
      </c>
      <c r="G53" s="11" t="s">
        <v>22</v>
      </c>
      <c r="H53" s="15">
        <v>202308</v>
      </c>
      <c r="I53" s="15">
        <v>202312</v>
      </c>
      <c r="J53" s="15">
        <v>1000</v>
      </c>
      <c r="K53" s="22" t="s">
        <v>25</v>
      </c>
      <c r="L53" s="16" t="s">
        <v>26</v>
      </c>
      <c r="M53" s="15">
        <v>5</v>
      </c>
    </row>
    <row r="54" spans="1:13" ht="40.5">
      <c r="A54" s="10" t="s">
        <v>168</v>
      </c>
      <c r="B54" s="11" t="s">
        <v>169</v>
      </c>
      <c r="C54" s="11" t="s">
        <v>18</v>
      </c>
      <c r="D54" s="11" t="s">
        <v>19</v>
      </c>
      <c r="E54" s="11" t="s">
        <v>39</v>
      </c>
      <c r="F54" s="11" t="s">
        <v>170</v>
      </c>
      <c r="G54" s="11" t="s">
        <v>22</v>
      </c>
      <c r="H54" s="15">
        <v>202308</v>
      </c>
      <c r="I54" s="15">
        <v>202312</v>
      </c>
      <c r="J54" s="15">
        <v>1000</v>
      </c>
      <c r="K54" s="22" t="s">
        <v>25</v>
      </c>
      <c r="L54" s="16" t="s">
        <v>26</v>
      </c>
      <c r="M54" s="15">
        <v>5</v>
      </c>
    </row>
    <row r="55" spans="1:13" ht="54">
      <c r="A55" s="10" t="s">
        <v>171</v>
      </c>
      <c r="B55" s="11" t="s">
        <v>172</v>
      </c>
      <c r="C55" s="11" t="s">
        <v>30</v>
      </c>
      <c r="D55" s="11" t="s">
        <v>71</v>
      </c>
      <c r="E55" s="11" t="s">
        <v>20</v>
      </c>
      <c r="F55" s="11" t="s">
        <v>170</v>
      </c>
      <c r="G55" s="11" t="s">
        <v>173</v>
      </c>
      <c r="H55" s="15">
        <v>202308</v>
      </c>
      <c r="I55" s="15">
        <v>202312</v>
      </c>
      <c r="J55" s="15">
        <v>1000</v>
      </c>
      <c r="K55" s="22" t="s">
        <v>25</v>
      </c>
      <c r="L55" s="16" t="s">
        <v>26</v>
      </c>
      <c r="M55" s="15">
        <v>5</v>
      </c>
    </row>
    <row r="56" spans="1:13" ht="54">
      <c r="A56" s="10" t="s">
        <v>174</v>
      </c>
      <c r="B56" s="13" t="s">
        <v>175</v>
      </c>
      <c r="C56" s="11" t="s">
        <v>30</v>
      </c>
      <c r="D56" s="11" t="s">
        <v>71</v>
      </c>
      <c r="E56" s="11" t="s">
        <v>20</v>
      </c>
      <c r="F56" s="14" t="s">
        <v>176</v>
      </c>
      <c r="G56" s="11" t="s">
        <v>22</v>
      </c>
      <c r="H56" s="15">
        <v>202308</v>
      </c>
      <c r="I56" s="15">
        <v>202312</v>
      </c>
      <c r="J56" s="15">
        <v>1000</v>
      </c>
      <c r="K56" s="22" t="s">
        <v>154</v>
      </c>
      <c r="L56" s="16" t="s">
        <v>26</v>
      </c>
      <c r="M56" s="15">
        <v>5</v>
      </c>
    </row>
    <row r="57" spans="1:13" ht="54">
      <c r="A57" s="10" t="s">
        <v>177</v>
      </c>
      <c r="B57" s="11" t="s">
        <v>178</v>
      </c>
      <c r="C57" s="11" t="s">
        <v>30</v>
      </c>
      <c r="D57" s="11" t="s">
        <v>71</v>
      </c>
      <c r="E57" s="11" t="s">
        <v>20</v>
      </c>
      <c r="F57" s="11" t="s">
        <v>103</v>
      </c>
      <c r="G57" s="11" t="s">
        <v>179</v>
      </c>
      <c r="H57" s="15">
        <v>202308</v>
      </c>
      <c r="I57" s="15">
        <v>202312</v>
      </c>
      <c r="J57" s="15">
        <v>1000</v>
      </c>
      <c r="K57" s="22" t="s">
        <v>25</v>
      </c>
      <c r="L57" s="16" t="s">
        <v>26</v>
      </c>
      <c r="M57" s="15">
        <v>5</v>
      </c>
    </row>
    <row r="58" spans="1:13" ht="54">
      <c r="A58" s="10" t="s">
        <v>180</v>
      </c>
      <c r="B58" s="11" t="s">
        <v>181</v>
      </c>
      <c r="C58" s="11" t="s">
        <v>18</v>
      </c>
      <c r="D58" s="11" t="s">
        <v>71</v>
      </c>
      <c r="E58" s="11" t="s">
        <v>76</v>
      </c>
      <c r="F58" s="11" t="s">
        <v>103</v>
      </c>
      <c r="G58" s="11" t="s">
        <v>22</v>
      </c>
      <c r="H58" s="15">
        <v>202308</v>
      </c>
      <c r="I58" s="15">
        <v>202312</v>
      </c>
      <c r="J58" s="15">
        <v>1000</v>
      </c>
      <c r="K58" s="22" t="s">
        <v>25</v>
      </c>
      <c r="L58" s="16" t="s">
        <v>26</v>
      </c>
      <c r="M58" s="15">
        <v>5</v>
      </c>
    </row>
    <row r="59" spans="1:13" ht="54">
      <c r="A59" s="10" t="s">
        <v>182</v>
      </c>
      <c r="B59" s="11" t="s">
        <v>183</v>
      </c>
      <c r="C59" s="11" t="s">
        <v>30</v>
      </c>
      <c r="D59" s="11" t="s">
        <v>71</v>
      </c>
      <c r="E59" s="11" t="s">
        <v>20</v>
      </c>
      <c r="F59" s="11" t="s">
        <v>129</v>
      </c>
      <c r="G59" s="11" t="s">
        <v>22</v>
      </c>
      <c r="H59" s="15">
        <v>202308</v>
      </c>
      <c r="I59" s="15">
        <v>202312</v>
      </c>
      <c r="J59" s="15">
        <v>1000</v>
      </c>
      <c r="K59" s="22" t="s">
        <v>25</v>
      </c>
      <c r="L59" s="16" t="s">
        <v>26</v>
      </c>
      <c r="M59" s="15">
        <v>5</v>
      </c>
    </row>
    <row r="60" spans="1:13" ht="54">
      <c r="A60" s="10" t="s">
        <v>184</v>
      </c>
      <c r="B60" s="11" t="s">
        <v>185</v>
      </c>
      <c r="C60" s="11" t="s">
        <v>30</v>
      </c>
      <c r="D60" s="11" t="s">
        <v>71</v>
      </c>
      <c r="E60" s="11" t="s">
        <v>72</v>
      </c>
      <c r="F60" s="11" t="s">
        <v>103</v>
      </c>
      <c r="G60" s="11" t="s">
        <v>22</v>
      </c>
      <c r="H60" s="15">
        <v>202308</v>
      </c>
      <c r="I60" s="15">
        <v>202312</v>
      </c>
      <c r="J60" s="15">
        <v>1000</v>
      </c>
      <c r="K60" s="22" t="s">
        <v>25</v>
      </c>
      <c r="L60" s="16" t="s">
        <v>26</v>
      </c>
      <c r="M60" s="15">
        <v>5</v>
      </c>
    </row>
    <row r="61" spans="1:13" ht="54">
      <c r="A61" s="10" t="s">
        <v>186</v>
      </c>
      <c r="B61" s="14" t="s">
        <v>187</v>
      </c>
      <c r="C61" s="11" t="s">
        <v>30</v>
      </c>
      <c r="D61" s="11" t="s">
        <v>71</v>
      </c>
      <c r="E61" s="11" t="s">
        <v>72</v>
      </c>
      <c r="F61" s="11" t="s">
        <v>103</v>
      </c>
      <c r="G61" s="11" t="s">
        <v>22</v>
      </c>
      <c r="H61" s="15">
        <v>202308</v>
      </c>
      <c r="I61" s="15">
        <v>202312</v>
      </c>
      <c r="J61" s="15">
        <v>1000</v>
      </c>
      <c r="K61" s="22" t="s">
        <v>25</v>
      </c>
      <c r="L61" s="16" t="s">
        <v>26</v>
      </c>
      <c r="M61" s="15">
        <v>5</v>
      </c>
    </row>
    <row r="62" spans="1:13" ht="54">
      <c r="A62" s="10" t="s">
        <v>188</v>
      </c>
      <c r="B62" s="11" t="s">
        <v>189</v>
      </c>
      <c r="C62" s="11" t="s">
        <v>30</v>
      </c>
      <c r="D62" s="11" t="s">
        <v>102</v>
      </c>
      <c r="E62" s="11" t="s">
        <v>20</v>
      </c>
      <c r="F62" s="11" t="s">
        <v>141</v>
      </c>
      <c r="G62" s="11" t="s">
        <v>190</v>
      </c>
      <c r="H62" s="15">
        <v>202308</v>
      </c>
      <c r="I62" s="15">
        <v>202312</v>
      </c>
      <c r="J62" s="15">
        <v>1000</v>
      </c>
      <c r="K62" s="22" t="s">
        <v>25</v>
      </c>
      <c r="L62" s="16" t="s">
        <v>26</v>
      </c>
      <c r="M62" s="15">
        <v>5</v>
      </c>
    </row>
    <row r="63" spans="1:13" ht="54">
      <c r="A63" s="10" t="s">
        <v>191</v>
      </c>
      <c r="B63" s="11" t="s">
        <v>192</v>
      </c>
      <c r="C63" s="11" t="s">
        <v>30</v>
      </c>
      <c r="D63" s="11" t="s">
        <v>71</v>
      </c>
      <c r="E63" s="11" t="s">
        <v>20</v>
      </c>
      <c r="F63" s="11" t="s">
        <v>193</v>
      </c>
      <c r="G63" s="11" t="s">
        <v>22</v>
      </c>
      <c r="H63" s="15">
        <v>202308</v>
      </c>
      <c r="I63" s="15">
        <v>202312</v>
      </c>
      <c r="J63" s="15">
        <v>1000</v>
      </c>
      <c r="K63" s="22" t="s">
        <v>25</v>
      </c>
      <c r="L63" s="16" t="s">
        <v>26</v>
      </c>
      <c r="M63" s="15">
        <v>5</v>
      </c>
    </row>
    <row r="64" spans="1:13" ht="54">
      <c r="A64" s="10" t="s">
        <v>194</v>
      </c>
      <c r="B64" s="11" t="s">
        <v>195</v>
      </c>
      <c r="C64" s="11" t="s">
        <v>30</v>
      </c>
      <c r="D64" s="11" t="s">
        <v>71</v>
      </c>
      <c r="E64" s="11" t="s">
        <v>72</v>
      </c>
      <c r="F64" s="11" t="s">
        <v>193</v>
      </c>
      <c r="G64" s="11" t="s">
        <v>130</v>
      </c>
      <c r="H64" s="15">
        <v>202308</v>
      </c>
      <c r="I64" s="15">
        <v>202312</v>
      </c>
      <c r="J64" s="15">
        <v>1000</v>
      </c>
      <c r="K64" s="22" t="s">
        <v>25</v>
      </c>
      <c r="L64" s="16" t="s">
        <v>26</v>
      </c>
      <c r="M64" s="15">
        <v>5</v>
      </c>
    </row>
    <row r="65" spans="1:13" ht="54">
      <c r="A65" s="10" t="s">
        <v>196</v>
      </c>
      <c r="B65" s="11" t="s">
        <v>197</v>
      </c>
      <c r="C65" s="11" t="s">
        <v>30</v>
      </c>
      <c r="D65" s="11" t="s">
        <v>71</v>
      </c>
      <c r="E65" s="11" t="s">
        <v>20</v>
      </c>
      <c r="F65" s="11" t="s">
        <v>103</v>
      </c>
      <c r="G65" s="11" t="s">
        <v>22</v>
      </c>
      <c r="H65" s="15">
        <v>202308</v>
      </c>
      <c r="I65" s="15">
        <v>202312</v>
      </c>
      <c r="J65" s="15">
        <v>1000</v>
      </c>
      <c r="K65" s="22" t="s">
        <v>25</v>
      </c>
      <c r="L65" s="16" t="s">
        <v>26</v>
      </c>
      <c r="M65" s="15">
        <v>5</v>
      </c>
    </row>
    <row r="66" spans="1:13" ht="54">
      <c r="A66" s="10" t="s">
        <v>198</v>
      </c>
      <c r="B66" s="11" t="s">
        <v>199</v>
      </c>
      <c r="C66" s="11" t="s">
        <v>18</v>
      </c>
      <c r="D66" s="11" t="s">
        <v>71</v>
      </c>
      <c r="E66" s="11" t="s">
        <v>72</v>
      </c>
      <c r="F66" s="11" t="s">
        <v>103</v>
      </c>
      <c r="G66" s="11" t="s">
        <v>22</v>
      </c>
      <c r="H66" s="15">
        <v>202308</v>
      </c>
      <c r="I66" s="15">
        <v>202312</v>
      </c>
      <c r="J66" s="15">
        <v>1000</v>
      </c>
      <c r="K66" s="22" t="s">
        <v>25</v>
      </c>
      <c r="L66" s="16" t="s">
        <v>26</v>
      </c>
      <c r="M66" s="15">
        <v>5</v>
      </c>
    </row>
    <row r="67" spans="1:13" ht="54">
      <c r="A67" s="10" t="s">
        <v>200</v>
      </c>
      <c r="B67" s="11" t="s">
        <v>201</v>
      </c>
      <c r="C67" s="11" t="s">
        <v>30</v>
      </c>
      <c r="D67" s="11" t="s">
        <v>71</v>
      </c>
      <c r="E67" s="11" t="s">
        <v>20</v>
      </c>
      <c r="F67" s="11" t="s">
        <v>103</v>
      </c>
      <c r="G67" s="11" t="s">
        <v>22</v>
      </c>
      <c r="H67" s="15">
        <v>202308</v>
      </c>
      <c r="I67" s="15">
        <v>202312</v>
      </c>
      <c r="J67" s="15">
        <v>1000</v>
      </c>
      <c r="K67" s="22" t="s">
        <v>25</v>
      </c>
      <c r="L67" s="16" t="s">
        <v>26</v>
      </c>
      <c r="M67" s="15">
        <v>5</v>
      </c>
    </row>
    <row r="68" spans="1:13" ht="54">
      <c r="A68" s="10" t="s">
        <v>202</v>
      </c>
      <c r="B68" s="11" t="s">
        <v>203</v>
      </c>
      <c r="C68" s="11" t="s">
        <v>18</v>
      </c>
      <c r="D68" s="11" t="s">
        <v>19</v>
      </c>
      <c r="E68" s="11" t="s">
        <v>39</v>
      </c>
      <c r="F68" s="11" t="s">
        <v>193</v>
      </c>
      <c r="G68" s="11" t="s">
        <v>22</v>
      </c>
      <c r="H68" s="15">
        <v>202308</v>
      </c>
      <c r="I68" s="15">
        <v>202312</v>
      </c>
      <c r="J68" s="15">
        <v>1000</v>
      </c>
      <c r="K68" s="22" t="s">
        <v>25</v>
      </c>
      <c r="L68" s="16" t="s">
        <v>26</v>
      </c>
      <c r="M68" s="15">
        <v>5</v>
      </c>
    </row>
    <row r="69" spans="1:13" ht="54">
      <c r="A69" s="10" t="s">
        <v>204</v>
      </c>
      <c r="B69" s="11" t="s">
        <v>205</v>
      </c>
      <c r="C69" s="11" t="s">
        <v>30</v>
      </c>
      <c r="D69" s="11" t="s">
        <v>71</v>
      </c>
      <c r="E69" s="11" t="s">
        <v>20</v>
      </c>
      <c r="F69" s="11" t="s">
        <v>108</v>
      </c>
      <c r="G69" s="11" t="s">
        <v>22</v>
      </c>
      <c r="H69" s="15">
        <v>202308</v>
      </c>
      <c r="I69" s="15">
        <v>202312</v>
      </c>
      <c r="J69" s="15">
        <v>1000</v>
      </c>
      <c r="K69" s="22" t="s">
        <v>25</v>
      </c>
      <c r="L69" s="16" t="s">
        <v>26</v>
      </c>
      <c r="M69" s="15">
        <v>5</v>
      </c>
    </row>
    <row r="70" spans="1:13" ht="54">
      <c r="A70" s="10" t="s">
        <v>206</v>
      </c>
      <c r="B70" s="11" t="s">
        <v>207</v>
      </c>
      <c r="C70" s="11" t="s">
        <v>30</v>
      </c>
      <c r="D70" s="11" t="s">
        <v>71</v>
      </c>
      <c r="E70" s="11" t="s">
        <v>20</v>
      </c>
      <c r="F70" s="11" t="s">
        <v>103</v>
      </c>
      <c r="G70" s="11" t="s">
        <v>22</v>
      </c>
      <c r="H70" s="12" t="s">
        <v>23</v>
      </c>
      <c r="I70" s="12" t="s">
        <v>24</v>
      </c>
      <c r="J70" s="21">
        <v>1000</v>
      </c>
      <c r="K70" s="22" t="s">
        <v>25</v>
      </c>
      <c r="L70" s="16" t="s">
        <v>26</v>
      </c>
      <c r="M70" s="23" t="s">
        <v>27</v>
      </c>
    </row>
    <row r="71" spans="1:13" ht="54">
      <c r="A71" s="10" t="s">
        <v>208</v>
      </c>
      <c r="B71" s="11" t="s">
        <v>209</v>
      </c>
      <c r="C71" s="11" t="s">
        <v>30</v>
      </c>
      <c r="D71" s="11" t="s">
        <v>71</v>
      </c>
      <c r="E71" s="11" t="s">
        <v>20</v>
      </c>
      <c r="F71" s="11" t="s">
        <v>170</v>
      </c>
      <c r="G71" s="11" t="s">
        <v>22</v>
      </c>
      <c r="H71" s="12" t="s">
        <v>23</v>
      </c>
      <c r="I71" s="12" t="s">
        <v>24</v>
      </c>
      <c r="J71" s="21">
        <v>1000</v>
      </c>
      <c r="K71" s="22" t="s">
        <v>25</v>
      </c>
      <c r="L71" s="16" t="s">
        <v>26</v>
      </c>
      <c r="M71" s="23" t="s">
        <v>27</v>
      </c>
    </row>
    <row r="72" spans="1:13" ht="54">
      <c r="A72" s="10" t="s">
        <v>210</v>
      </c>
      <c r="B72" s="11" t="s">
        <v>211</v>
      </c>
      <c r="C72" s="11" t="s">
        <v>30</v>
      </c>
      <c r="D72" s="11" t="s">
        <v>71</v>
      </c>
      <c r="E72" s="11" t="s">
        <v>20</v>
      </c>
      <c r="F72" s="11" t="s">
        <v>108</v>
      </c>
      <c r="G72" s="11" t="s">
        <v>22</v>
      </c>
      <c r="H72" s="12" t="s">
        <v>23</v>
      </c>
      <c r="I72" s="12" t="s">
        <v>24</v>
      </c>
      <c r="J72" s="21">
        <v>1000</v>
      </c>
      <c r="K72" s="22" t="s">
        <v>25</v>
      </c>
      <c r="L72" s="16" t="s">
        <v>26</v>
      </c>
      <c r="M72" s="23" t="s">
        <v>27</v>
      </c>
    </row>
    <row r="73" spans="1:13" ht="54">
      <c r="A73" s="10" t="s">
        <v>212</v>
      </c>
      <c r="B73" s="11" t="s">
        <v>213</v>
      </c>
      <c r="C73" s="11" t="s">
        <v>30</v>
      </c>
      <c r="D73" s="11" t="s">
        <v>71</v>
      </c>
      <c r="E73" s="11" t="s">
        <v>20</v>
      </c>
      <c r="F73" s="11" t="s">
        <v>99</v>
      </c>
      <c r="G73" s="11" t="s">
        <v>22</v>
      </c>
      <c r="H73" s="12" t="s">
        <v>23</v>
      </c>
      <c r="I73" s="12" t="s">
        <v>24</v>
      </c>
      <c r="J73" s="21">
        <v>1000</v>
      </c>
      <c r="K73" s="22" t="s">
        <v>25</v>
      </c>
      <c r="L73" s="16" t="s">
        <v>26</v>
      </c>
      <c r="M73" s="23" t="s">
        <v>27</v>
      </c>
    </row>
    <row r="74" spans="1:13" ht="54">
      <c r="A74" s="10" t="s">
        <v>214</v>
      </c>
      <c r="B74" s="11" t="s">
        <v>215</v>
      </c>
      <c r="C74" s="11" t="s">
        <v>30</v>
      </c>
      <c r="D74" s="11" t="s">
        <v>71</v>
      </c>
      <c r="E74" s="11" t="s">
        <v>20</v>
      </c>
      <c r="F74" s="11" t="s">
        <v>99</v>
      </c>
      <c r="G74" s="11" t="s">
        <v>22</v>
      </c>
      <c r="H74" s="12" t="s">
        <v>23</v>
      </c>
      <c r="I74" s="12" t="s">
        <v>24</v>
      </c>
      <c r="J74" s="21">
        <v>1000</v>
      </c>
      <c r="K74" s="22" t="s">
        <v>25</v>
      </c>
      <c r="L74" s="16" t="s">
        <v>26</v>
      </c>
      <c r="M74" s="23" t="s">
        <v>27</v>
      </c>
    </row>
    <row r="75" spans="1:13" ht="54">
      <c r="A75" s="10" t="s">
        <v>216</v>
      </c>
      <c r="B75" s="11" t="s">
        <v>217</v>
      </c>
      <c r="C75" s="11" t="s">
        <v>18</v>
      </c>
      <c r="D75" s="11" t="s">
        <v>71</v>
      </c>
      <c r="E75" s="11" t="s">
        <v>20</v>
      </c>
      <c r="F75" s="11" t="s">
        <v>99</v>
      </c>
      <c r="G75" s="11" t="s">
        <v>22</v>
      </c>
      <c r="H75" s="12" t="s">
        <v>23</v>
      </c>
      <c r="I75" s="12" t="s">
        <v>24</v>
      </c>
      <c r="J75" s="21">
        <v>1000</v>
      </c>
      <c r="K75" s="22" t="s">
        <v>25</v>
      </c>
      <c r="L75" s="16" t="s">
        <v>26</v>
      </c>
      <c r="M75" s="23" t="s">
        <v>27</v>
      </c>
    </row>
    <row r="76" spans="1:13" ht="54">
      <c r="A76" s="10" t="s">
        <v>218</v>
      </c>
      <c r="B76" s="11" t="s">
        <v>219</v>
      </c>
      <c r="C76" s="11" t="s">
        <v>30</v>
      </c>
      <c r="D76" s="11" t="s">
        <v>71</v>
      </c>
      <c r="E76" s="11" t="s">
        <v>20</v>
      </c>
      <c r="F76" s="11" t="s">
        <v>99</v>
      </c>
      <c r="G76" s="11" t="s">
        <v>22</v>
      </c>
      <c r="H76" s="12" t="s">
        <v>23</v>
      </c>
      <c r="I76" s="12" t="s">
        <v>24</v>
      </c>
      <c r="J76" s="21">
        <v>1000</v>
      </c>
      <c r="K76" s="22" t="s">
        <v>25</v>
      </c>
      <c r="L76" s="16" t="s">
        <v>26</v>
      </c>
      <c r="M76" s="23" t="s">
        <v>27</v>
      </c>
    </row>
    <row r="77" spans="1:13" ht="40.5">
      <c r="A77" s="10" t="s">
        <v>220</v>
      </c>
      <c r="B77" s="11" t="s">
        <v>221</v>
      </c>
      <c r="C77" s="11" t="s">
        <v>30</v>
      </c>
      <c r="D77" s="11" t="s">
        <v>19</v>
      </c>
      <c r="E77" s="11" t="s">
        <v>39</v>
      </c>
      <c r="F77" s="11" t="s">
        <v>222</v>
      </c>
      <c r="G77" s="11" t="s">
        <v>223</v>
      </c>
      <c r="H77" s="12" t="s">
        <v>46</v>
      </c>
      <c r="I77" s="12" t="s">
        <v>24</v>
      </c>
      <c r="J77" s="21">
        <v>3000</v>
      </c>
      <c r="K77" s="22" t="s">
        <v>25</v>
      </c>
      <c r="L77" s="16" t="s">
        <v>36</v>
      </c>
      <c r="M77" s="23" t="s">
        <v>48</v>
      </c>
    </row>
    <row r="78" spans="1:13" ht="54">
      <c r="A78" s="10" t="s">
        <v>224</v>
      </c>
      <c r="B78" s="11" t="s">
        <v>225</v>
      </c>
      <c r="C78" s="11" t="s">
        <v>18</v>
      </c>
      <c r="D78" s="11" t="s">
        <v>71</v>
      </c>
      <c r="E78" s="11" t="s">
        <v>80</v>
      </c>
      <c r="F78" s="11" t="s">
        <v>226</v>
      </c>
      <c r="G78" s="11" t="s">
        <v>227</v>
      </c>
      <c r="H78" s="15">
        <v>202308</v>
      </c>
      <c r="I78" s="15">
        <v>202312</v>
      </c>
      <c r="J78" s="15">
        <v>1000</v>
      </c>
      <c r="K78" s="22" t="s">
        <v>25</v>
      </c>
      <c r="L78" s="16" t="s">
        <v>26</v>
      </c>
      <c r="M78" s="15">
        <v>5</v>
      </c>
    </row>
    <row r="79" spans="1:13" ht="54">
      <c r="A79" s="10" t="s">
        <v>228</v>
      </c>
      <c r="B79" s="11" t="s">
        <v>229</v>
      </c>
      <c r="C79" s="11" t="s">
        <v>30</v>
      </c>
      <c r="D79" s="11" t="s">
        <v>19</v>
      </c>
      <c r="E79" s="11" t="s">
        <v>20</v>
      </c>
      <c r="F79" s="11" t="s">
        <v>226</v>
      </c>
      <c r="G79" s="11" t="s">
        <v>230</v>
      </c>
      <c r="H79" s="15">
        <v>202308</v>
      </c>
      <c r="I79" s="15">
        <v>202312</v>
      </c>
      <c r="J79" s="15">
        <v>1000</v>
      </c>
      <c r="K79" s="22" t="s">
        <v>43</v>
      </c>
      <c r="L79" s="16" t="s">
        <v>26</v>
      </c>
      <c r="M79" s="15">
        <v>5</v>
      </c>
    </row>
    <row r="80" spans="1:13" ht="67.5">
      <c r="A80" s="10" t="s">
        <v>231</v>
      </c>
      <c r="B80" s="11" t="s">
        <v>232</v>
      </c>
      <c r="C80" s="11" t="s">
        <v>18</v>
      </c>
      <c r="D80" s="11" t="s">
        <v>19</v>
      </c>
      <c r="E80" s="11" t="s">
        <v>20</v>
      </c>
      <c r="F80" s="11" t="s">
        <v>233</v>
      </c>
      <c r="G80" s="11" t="s">
        <v>234</v>
      </c>
      <c r="H80" s="15">
        <v>202308</v>
      </c>
      <c r="I80" s="15">
        <v>202312</v>
      </c>
      <c r="J80" s="15">
        <v>1000</v>
      </c>
      <c r="K80" s="22" t="s">
        <v>25</v>
      </c>
      <c r="L80" s="16" t="s">
        <v>26</v>
      </c>
      <c r="M80" s="15">
        <v>5</v>
      </c>
    </row>
    <row r="81" spans="1:13" ht="67.5">
      <c r="A81" s="10" t="s">
        <v>235</v>
      </c>
      <c r="B81" s="11" t="s">
        <v>236</v>
      </c>
      <c r="C81" s="11" t="s">
        <v>18</v>
      </c>
      <c r="D81" s="11" t="s">
        <v>19</v>
      </c>
      <c r="E81" s="11" t="s">
        <v>20</v>
      </c>
      <c r="F81" s="11" t="s">
        <v>237</v>
      </c>
      <c r="G81" s="11" t="s">
        <v>22</v>
      </c>
      <c r="H81" s="12" t="s">
        <v>238</v>
      </c>
      <c r="I81" s="12" t="s">
        <v>153</v>
      </c>
      <c r="J81" s="21">
        <v>600</v>
      </c>
      <c r="K81" s="22" t="s">
        <v>25</v>
      </c>
      <c r="L81" s="16" t="s">
        <v>26</v>
      </c>
      <c r="M81" s="23" t="s">
        <v>33</v>
      </c>
    </row>
    <row r="82" spans="1:13" ht="67.5">
      <c r="A82" s="10" t="s">
        <v>239</v>
      </c>
      <c r="B82" s="11" t="s">
        <v>240</v>
      </c>
      <c r="C82" s="11" t="s">
        <v>30</v>
      </c>
      <c r="D82" s="11" t="s">
        <v>19</v>
      </c>
      <c r="E82" s="11" t="s">
        <v>20</v>
      </c>
      <c r="F82" s="11" t="s">
        <v>233</v>
      </c>
      <c r="G82" s="11" t="s">
        <v>234</v>
      </c>
      <c r="H82" s="12" t="s">
        <v>23</v>
      </c>
      <c r="I82" s="12" t="s">
        <v>24</v>
      </c>
      <c r="J82" s="21">
        <v>1000</v>
      </c>
      <c r="K82" s="22" t="s">
        <v>25</v>
      </c>
      <c r="L82" s="16" t="s">
        <v>26</v>
      </c>
      <c r="M82" s="23" t="s">
        <v>27</v>
      </c>
    </row>
    <row r="83" spans="1:13" ht="67.5">
      <c r="A83" s="10" t="s">
        <v>241</v>
      </c>
      <c r="B83" s="11" t="s">
        <v>242</v>
      </c>
      <c r="C83" s="11" t="s">
        <v>30</v>
      </c>
      <c r="D83" s="11" t="s">
        <v>19</v>
      </c>
      <c r="E83" s="11" t="s">
        <v>20</v>
      </c>
      <c r="F83" s="11" t="s">
        <v>233</v>
      </c>
      <c r="G83" s="11" t="s">
        <v>243</v>
      </c>
      <c r="H83" s="12" t="s">
        <v>23</v>
      </c>
      <c r="I83" s="12" t="s">
        <v>24</v>
      </c>
      <c r="J83" s="21">
        <v>1000</v>
      </c>
      <c r="K83" s="22" t="s">
        <v>25</v>
      </c>
      <c r="L83" s="16" t="s">
        <v>26</v>
      </c>
      <c r="M83" s="23" t="s">
        <v>27</v>
      </c>
    </row>
    <row r="84" spans="1:13" ht="67.5">
      <c r="A84" s="10" t="s">
        <v>244</v>
      </c>
      <c r="B84" s="11" t="s">
        <v>245</v>
      </c>
      <c r="C84" s="11" t="s">
        <v>18</v>
      </c>
      <c r="D84" s="11" t="s">
        <v>19</v>
      </c>
      <c r="E84" s="11" t="s">
        <v>20</v>
      </c>
      <c r="F84" s="11" t="s">
        <v>233</v>
      </c>
      <c r="G84" s="11" t="s">
        <v>246</v>
      </c>
      <c r="H84" s="12" t="s">
        <v>23</v>
      </c>
      <c r="I84" s="12" t="s">
        <v>24</v>
      </c>
      <c r="J84" s="21">
        <v>1000</v>
      </c>
      <c r="K84" s="22" t="s">
        <v>25</v>
      </c>
      <c r="L84" s="16" t="s">
        <v>26</v>
      </c>
      <c r="M84" s="23" t="s">
        <v>27</v>
      </c>
    </row>
    <row r="85" spans="1:13" ht="67.5">
      <c r="A85" s="10" t="s">
        <v>247</v>
      </c>
      <c r="B85" s="11" t="s">
        <v>248</v>
      </c>
      <c r="C85" s="11" t="s">
        <v>18</v>
      </c>
      <c r="D85" s="11" t="s">
        <v>19</v>
      </c>
      <c r="E85" s="11" t="s">
        <v>20</v>
      </c>
      <c r="F85" s="11" t="s">
        <v>249</v>
      </c>
      <c r="G85" s="11" t="s">
        <v>230</v>
      </c>
      <c r="H85" s="12" t="s">
        <v>238</v>
      </c>
      <c r="I85" s="12" t="s">
        <v>24</v>
      </c>
      <c r="J85" s="21">
        <v>800</v>
      </c>
      <c r="K85" s="22" t="s">
        <v>25</v>
      </c>
      <c r="L85" s="16" t="s">
        <v>26</v>
      </c>
      <c r="M85" s="23" t="s">
        <v>37</v>
      </c>
    </row>
    <row r="86" spans="1:13" ht="67.5">
      <c r="A86" s="10" t="s">
        <v>250</v>
      </c>
      <c r="B86" s="11" t="s">
        <v>251</v>
      </c>
      <c r="C86" s="11" t="s">
        <v>30</v>
      </c>
      <c r="D86" s="11" t="s">
        <v>19</v>
      </c>
      <c r="E86" s="11" t="s">
        <v>20</v>
      </c>
      <c r="F86" s="11" t="s">
        <v>237</v>
      </c>
      <c r="G86" s="11" t="s">
        <v>22</v>
      </c>
      <c r="H86" s="12" t="s">
        <v>23</v>
      </c>
      <c r="I86" s="12" t="s">
        <v>24</v>
      </c>
      <c r="J86" s="21">
        <v>1000</v>
      </c>
      <c r="K86" s="22" t="s">
        <v>25</v>
      </c>
      <c r="L86" s="16" t="s">
        <v>26</v>
      </c>
      <c r="M86" s="23" t="s">
        <v>27</v>
      </c>
    </row>
    <row r="87" spans="1:13" s="2" customFormat="1" ht="67.5">
      <c r="A87" s="10" t="s">
        <v>252</v>
      </c>
      <c r="B87" s="11" t="s">
        <v>253</v>
      </c>
      <c r="C87" s="11" t="s">
        <v>30</v>
      </c>
      <c r="D87" s="11" t="s">
        <v>19</v>
      </c>
      <c r="E87" s="11" t="s">
        <v>20</v>
      </c>
      <c r="F87" s="11" t="s">
        <v>249</v>
      </c>
      <c r="G87" s="11" t="s">
        <v>230</v>
      </c>
      <c r="H87" s="16" t="s">
        <v>238</v>
      </c>
      <c r="I87" s="16" t="s">
        <v>24</v>
      </c>
      <c r="J87" s="24">
        <v>800</v>
      </c>
      <c r="K87" s="22" t="s">
        <v>25</v>
      </c>
      <c r="L87" s="16" t="s">
        <v>26</v>
      </c>
      <c r="M87" s="23" t="s">
        <v>37</v>
      </c>
    </row>
    <row r="88" spans="1:13" ht="54">
      <c r="A88" s="10" t="s">
        <v>254</v>
      </c>
      <c r="B88" s="11" t="s">
        <v>255</v>
      </c>
      <c r="C88" s="11" t="s">
        <v>18</v>
      </c>
      <c r="D88" s="11" t="s">
        <v>71</v>
      </c>
      <c r="E88" s="11" t="s">
        <v>80</v>
      </c>
      <c r="F88" s="11" t="s">
        <v>226</v>
      </c>
      <c r="G88" s="11" t="s">
        <v>256</v>
      </c>
      <c r="H88" s="12" t="s">
        <v>23</v>
      </c>
      <c r="I88" s="12" t="s">
        <v>24</v>
      </c>
      <c r="J88" s="21">
        <v>1000</v>
      </c>
      <c r="K88" s="22" t="s">
        <v>25</v>
      </c>
      <c r="L88" s="16" t="s">
        <v>26</v>
      </c>
      <c r="M88" s="23" t="s">
        <v>27</v>
      </c>
    </row>
    <row r="89" spans="1:13" ht="54">
      <c r="A89" s="10" t="s">
        <v>257</v>
      </c>
      <c r="B89" s="11" t="s">
        <v>258</v>
      </c>
      <c r="C89" s="11" t="s">
        <v>30</v>
      </c>
      <c r="D89" s="11" t="s">
        <v>19</v>
      </c>
      <c r="E89" s="11" t="s">
        <v>20</v>
      </c>
      <c r="F89" s="11" t="s">
        <v>226</v>
      </c>
      <c r="G89" s="11" t="s">
        <v>259</v>
      </c>
      <c r="H89" s="12" t="s">
        <v>23</v>
      </c>
      <c r="I89" s="12" t="s">
        <v>24</v>
      </c>
      <c r="J89" s="21">
        <v>1000</v>
      </c>
      <c r="K89" s="22" t="s">
        <v>25</v>
      </c>
      <c r="L89" s="16" t="s">
        <v>26</v>
      </c>
      <c r="M89" s="23" t="s">
        <v>27</v>
      </c>
    </row>
    <row r="90" spans="1:13" ht="40.5">
      <c r="A90" s="10" t="s">
        <v>260</v>
      </c>
      <c r="B90" s="13" t="s">
        <v>261</v>
      </c>
      <c r="C90" s="11" t="s">
        <v>18</v>
      </c>
      <c r="D90" s="11" t="s">
        <v>19</v>
      </c>
      <c r="E90" s="11" t="s">
        <v>20</v>
      </c>
      <c r="F90" s="16" t="s">
        <v>262</v>
      </c>
      <c r="G90" s="14" t="s">
        <v>22</v>
      </c>
      <c r="H90" s="12" t="s">
        <v>23</v>
      </c>
      <c r="I90" s="12" t="s">
        <v>24</v>
      </c>
      <c r="J90" s="21">
        <v>1000</v>
      </c>
      <c r="K90" s="22" t="s">
        <v>25</v>
      </c>
      <c r="L90" s="14" t="s">
        <v>26</v>
      </c>
      <c r="M90" s="23" t="s">
        <v>27</v>
      </c>
    </row>
    <row r="91" spans="1:13" ht="67.5">
      <c r="A91" s="10" t="s">
        <v>263</v>
      </c>
      <c r="B91" s="14" t="s">
        <v>264</v>
      </c>
      <c r="C91" s="11" t="s">
        <v>30</v>
      </c>
      <c r="D91" s="11" t="s">
        <v>19</v>
      </c>
      <c r="E91" s="11" t="s">
        <v>20</v>
      </c>
      <c r="F91" s="11" t="s">
        <v>265</v>
      </c>
      <c r="G91" s="14" t="s">
        <v>22</v>
      </c>
      <c r="H91" s="12" t="s">
        <v>23</v>
      </c>
      <c r="I91" s="12" t="s">
        <v>24</v>
      </c>
      <c r="J91" s="21">
        <v>1000</v>
      </c>
      <c r="K91" s="22" t="s">
        <v>25</v>
      </c>
      <c r="L91" s="14" t="s">
        <v>26</v>
      </c>
      <c r="M91" s="23" t="s">
        <v>27</v>
      </c>
    </row>
    <row r="92" spans="1:13" ht="67.5">
      <c r="A92" s="10" t="s">
        <v>266</v>
      </c>
      <c r="B92" s="14" t="s">
        <v>267</v>
      </c>
      <c r="C92" s="11" t="s">
        <v>30</v>
      </c>
      <c r="D92" s="11" t="s">
        <v>19</v>
      </c>
      <c r="E92" s="11" t="s">
        <v>20</v>
      </c>
      <c r="F92" s="11" t="s">
        <v>265</v>
      </c>
      <c r="G92" s="14" t="s">
        <v>22</v>
      </c>
      <c r="H92" s="26">
        <v>202308</v>
      </c>
      <c r="I92" s="26">
        <v>202401</v>
      </c>
      <c r="J92" s="26">
        <v>1800</v>
      </c>
      <c r="K92" s="22" t="s">
        <v>25</v>
      </c>
      <c r="L92" s="14" t="s">
        <v>36</v>
      </c>
      <c r="M92" s="26">
        <v>6</v>
      </c>
    </row>
    <row r="93" spans="1:13" ht="54">
      <c r="A93" s="10" t="s">
        <v>268</v>
      </c>
      <c r="B93" s="11" t="s">
        <v>269</v>
      </c>
      <c r="C93" s="11" t="s">
        <v>18</v>
      </c>
      <c r="D93" s="11" t="s">
        <v>19</v>
      </c>
      <c r="E93" s="11" t="s">
        <v>20</v>
      </c>
      <c r="F93" s="11" t="s">
        <v>226</v>
      </c>
      <c r="G93" s="11" t="s">
        <v>22</v>
      </c>
      <c r="H93" s="12" t="s">
        <v>23</v>
      </c>
      <c r="I93" s="12" t="s">
        <v>24</v>
      </c>
      <c r="J93" s="21">
        <v>1000</v>
      </c>
      <c r="K93" s="22" t="s">
        <v>25</v>
      </c>
      <c r="L93" s="16" t="s">
        <v>26</v>
      </c>
      <c r="M93" s="23" t="s">
        <v>27</v>
      </c>
    </row>
    <row r="94" spans="1:13" ht="54">
      <c r="A94" s="10" t="s">
        <v>270</v>
      </c>
      <c r="B94" s="13" t="s">
        <v>271</v>
      </c>
      <c r="C94" s="11" t="s">
        <v>18</v>
      </c>
      <c r="D94" s="11" t="s">
        <v>71</v>
      </c>
      <c r="E94" s="11" t="s">
        <v>72</v>
      </c>
      <c r="F94" s="11" t="s">
        <v>272</v>
      </c>
      <c r="G94" s="11" t="s">
        <v>273</v>
      </c>
      <c r="H94" s="12" t="s">
        <v>23</v>
      </c>
      <c r="I94" s="12" t="s">
        <v>24</v>
      </c>
      <c r="J94" s="21">
        <v>1000</v>
      </c>
      <c r="K94" s="22" t="s">
        <v>154</v>
      </c>
      <c r="L94" s="16" t="s">
        <v>26</v>
      </c>
      <c r="M94" s="23" t="s">
        <v>27</v>
      </c>
    </row>
    <row r="95" spans="1:13" ht="67.5">
      <c r="A95" s="10" t="s">
        <v>274</v>
      </c>
      <c r="B95" s="11" t="s">
        <v>275</v>
      </c>
      <c r="C95" s="11" t="s">
        <v>18</v>
      </c>
      <c r="D95" s="11" t="s">
        <v>19</v>
      </c>
      <c r="E95" s="11" t="s">
        <v>20</v>
      </c>
      <c r="F95" s="11" t="s">
        <v>237</v>
      </c>
      <c r="G95" s="11" t="s">
        <v>276</v>
      </c>
      <c r="H95" s="12" t="s">
        <v>23</v>
      </c>
      <c r="I95" s="12" t="s">
        <v>24</v>
      </c>
      <c r="J95" s="21">
        <v>1000</v>
      </c>
      <c r="K95" s="22" t="s">
        <v>25</v>
      </c>
      <c r="L95" s="16" t="s">
        <v>26</v>
      </c>
      <c r="M95" s="23" t="s">
        <v>27</v>
      </c>
    </row>
    <row r="96" spans="1:13" ht="67.5">
      <c r="A96" s="10" t="s">
        <v>277</v>
      </c>
      <c r="B96" s="11" t="s">
        <v>278</v>
      </c>
      <c r="C96" s="11" t="s">
        <v>30</v>
      </c>
      <c r="D96" s="11" t="s">
        <v>19</v>
      </c>
      <c r="E96" s="11" t="s">
        <v>20</v>
      </c>
      <c r="F96" s="11" t="s">
        <v>265</v>
      </c>
      <c r="G96" s="11" t="s">
        <v>22</v>
      </c>
      <c r="H96" s="12" t="s">
        <v>23</v>
      </c>
      <c r="I96" s="12" t="s">
        <v>24</v>
      </c>
      <c r="J96" s="21">
        <v>1000</v>
      </c>
      <c r="K96" s="22" t="s">
        <v>25</v>
      </c>
      <c r="L96" s="16" t="s">
        <v>26</v>
      </c>
      <c r="M96" s="23" t="s">
        <v>27</v>
      </c>
    </row>
    <row r="97" spans="1:13" ht="67.5">
      <c r="A97" s="10" t="s">
        <v>279</v>
      </c>
      <c r="B97" s="11" t="s">
        <v>280</v>
      </c>
      <c r="C97" s="11" t="s">
        <v>30</v>
      </c>
      <c r="D97" s="11" t="s">
        <v>19</v>
      </c>
      <c r="E97" s="11" t="s">
        <v>20</v>
      </c>
      <c r="F97" s="11" t="s">
        <v>281</v>
      </c>
      <c r="G97" s="11" t="s">
        <v>22</v>
      </c>
      <c r="H97" s="12" t="s">
        <v>23</v>
      </c>
      <c r="I97" s="12" t="s">
        <v>24</v>
      </c>
      <c r="J97" s="21">
        <v>1000</v>
      </c>
      <c r="K97" s="22" t="s">
        <v>25</v>
      </c>
      <c r="L97" s="16" t="s">
        <v>26</v>
      </c>
      <c r="M97" s="23" t="s">
        <v>27</v>
      </c>
    </row>
    <row r="98" spans="1:13" ht="67.5">
      <c r="A98" s="10" t="s">
        <v>282</v>
      </c>
      <c r="B98" s="11" t="s">
        <v>283</v>
      </c>
      <c r="C98" s="11" t="s">
        <v>18</v>
      </c>
      <c r="D98" s="11" t="s">
        <v>19</v>
      </c>
      <c r="E98" s="11" t="s">
        <v>20</v>
      </c>
      <c r="F98" s="11" t="s">
        <v>284</v>
      </c>
      <c r="G98" s="11" t="s">
        <v>256</v>
      </c>
      <c r="H98" s="12" t="s">
        <v>23</v>
      </c>
      <c r="I98" s="12" t="s">
        <v>24</v>
      </c>
      <c r="J98" s="21">
        <v>1000</v>
      </c>
      <c r="K98" s="22" t="s">
        <v>47</v>
      </c>
      <c r="L98" s="16" t="s">
        <v>26</v>
      </c>
      <c r="M98" s="23" t="s">
        <v>27</v>
      </c>
    </row>
    <row r="99" spans="1:13" ht="67.5">
      <c r="A99" s="10" t="s">
        <v>285</v>
      </c>
      <c r="B99" s="27" t="s">
        <v>286</v>
      </c>
      <c r="C99" s="11" t="s">
        <v>30</v>
      </c>
      <c r="D99" s="11" t="s">
        <v>19</v>
      </c>
      <c r="E99" s="11" t="s">
        <v>20</v>
      </c>
      <c r="F99" s="11" t="s">
        <v>287</v>
      </c>
      <c r="G99" s="13" t="s">
        <v>22</v>
      </c>
      <c r="H99" s="12" t="s">
        <v>23</v>
      </c>
      <c r="I99" s="12" t="s">
        <v>24</v>
      </c>
      <c r="J99" s="21">
        <v>1000</v>
      </c>
      <c r="K99" s="22" t="s">
        <v>25</v>
      </c>
      <c r="L99" s="16" t="s">
        <v>26</v>
      </c>
      <c r="M99" s="23" t="s">
        <v>27</v>
      </c>
    </row>
    <row r="100" spans="1:13" ht="67.5">
      <c r="A100" s="10" t="s">
        <v>288</v>
      </c>
      <c r="B100" s="11" t="s">
        <v>289</v>
      </c>
      <c r="C100" s="11" t="s">
        <v>30</v>
      </c>
      <c r="D100" s="11" t="s">
        <v>19</v>
      </c>
      <c r="E100" s="11" t="s">
        <v>20</v>
      </c>
      <c r="F100" s="11" t="s">
        <v>287</v>
      </c>
      <c r="G100" s="11" t="s">
        <v>22</v>
      </c>
      <c r="H100" s="12" t="s">
        <v>23</v>
      </c>
      <c r="I100" s="12" t="s">
        <v>24</v>
      </c>
      <c r="J100" s="21">
        <v>1000</v>
      </c>
      <c r="K100" s="22" t="s">
        <v>25</v>
      </c>
      <c r="L100" s="16" t="s">
        <v>26</v>
      </c>
      <c r="M100" s="23" t="s">
        <v>27</v>
      </c>
    </row>
    <row r="101" spans="1:13" ht="54">
      <c r="A101" s="10" t="s">
        <v>290</v>
      </c>
      <c r="B101" s="11" t="s">
        <v>291</v>
      </c>
      <c r="C101" s="11" t="s">
        <v>18</v>
      </c>
      <c r="D101" s="11" t="s">
        <v>19</v>
      </c>
      <c r="E101" s="11" t="s">
        <v>20</v>
      </c>
      <c r="F101" s="11" t="s">
        <v>226</v>
      </c>
      <c r="G101" s="11" t="s">
        <v>22</v>
      </c>
      <c r="H101" s="12" t="s">
        <v>23</v>
      </c>
      <c r="I101" s="12" t="s">
        <v>24</v>
      </c>
      <c r="J101" s="21">
        <v>1000</v>
      </c>
      <c r="K101" s="22" t="s">
        <v>25</v>
      </c>
      <c r="L101" s="16" t="s">
        <v>26</v>
      </c>
      <c r="M101" s="23" t="s">
        <v>27</v>
      </c>
    </row>
    <row r="102" spans="1:13" s="2" customFormat="1" ht="27">
      <c r="A102" s="10" t="s">
        <v>292</v>
      </c>
      <c r="B102" s="11" t="s">
        <v>293</v>
      </c>
      <c r="C102" s="11" t="s">
        <v>18</v>
      </c>
      <c r="D102" s="11" t="s">
        <v>19</v>
      </c>
      <c r="E102" s="11" t="s">
        <v>72</v>
      </c>
      <c r="F102" s="11" t="s">
        <v>294</v>
      </c>
      <c r="G102" s="11" t="s">
        <v>22</v>
      </c>
      <c r="H102" s="16" t="s">
        <v>23</v>
      </c>
      <c r="I102" s="16" t="s">
        <v>24</v>
      </c>
      <c r="J102" s="24">
        <v>1000</v>
      </c>
      <c r="K102" s="22" t="s">
        <v>25</v>
      </c>
      <c r="L102" s="23" t="s">
        <v>26</v>
      </c>
      <c r="M102" s="23" t="s">
        <v>27</v>
      </c>
    </row>
    <row r="103" spans="1:13" ht="54">
      <c r="A103" s="10" t="s">
        <v>295</v>
      </c>
      <c r="B103" s="11" t="s">
        <v>296</v>
      </c>
      <c r="C103" s="11" t="s">
        <v>18</v>
      </c>
      <c r="D103" s="11" t="s">
        <v>71</v>
      </c>
      <c r="E103" s="11" t="s">
        <v>76</v>
      </c>
      <c r="F103" s="11" t="s">
        <v>297</v>
      </c>
      <c r="G103" s="11" t="s">
        <v>298</v>
      </c>
      <c r="H103" s="12" t="s">
        <v>23</v>
      </c>
      <c r="I103" s="12" t="s">
        <v>24</v>
      </c>
      <c r="J103" s="21">
        <v>1500</v>
      </c>
      <c r="K103" s="22" t="s">
        <v>25</v>
      </c>
      <c r="L103" s="16" t="s">
        <v>36</v>
      </c>
      <c r="M103" s="23" t="s">
        <v>27</v>
      </c>
    </row>
    <row r="104" spans="1:13" ht="54">
      <c r="A104" s="10" t="s">
        <v>299</v>
      </c>
      <c r="B104" s="13" t="s">
        <v>300</v>
      </c>
      <c r="C104" s="11" t="s">
        <v>18</v>
      </c>
      <c r="D104" s="11" t="s">
        <v>71</v>
      </c>
      <c r="E104" s="11" t="s">
        <v>72</v>
      </c>
      <c r="F104" s="11" t="s">
        <v>272</v>
      </c>
      <c r="G104" s="11" t="s">
        <v>273</v>
      </c>
      <c r="H104" s="12" t="s">
        <v>23</v>
      </c>
      <c r="I104" s="12" t="s">
        <v>24</v>
      </c>
      <c r="J104" s="21">
        <v>1000</v>
      </c>
      <c r="K104" s="22" t="s">
        <v>25</v>
      </c>
      <c r="L104" s="16" t="s">
        <v>26</v>
      </c>
      <c r="M104" s="23" t="s">
        <v>27</v>
      </c>
    </row>
    <row r="105" spans="1:13" ht="27">
      <c r="A105" s="10" t="s">
        <v>301</v>
      </c>
      <c r="B105" s="11" t="s">
        <v>302</v>
      </c>
      <c r="C105" s="11" t="s">
        <v>18</v>
      </c>
      <c r="D105" s="11" t="s">
        <v>19</v>
      </c>
      <c r="E105" s="11" t="s">
        <v>72</v>
      </c>
      <c r="F105" s="11" t="s">
        <v>294</v>
      </c>
      <c r="G105" s="11" t="s">
        <v>22</v>
      </c>
      <c r="H105" s="12" t="s">
        <v>23</v>
      </c>
      <c r="I105" s="12" t="s">
        <v>24</v>
      </c>
      <c r="J105" s="21">
        <v>1000</v>
      </c>
      <c r="K105" s="22" t="s">
        <v>25</v>
      </c>
      <c r="L105" s="16" t="s">
        <v>26</v>
      </c>
      <c r="M105" s="23" t="s">
        <v>27</v>
      </c>
    </row>
    <row r="106" spans="1:13" ht="54">
      <c r="A106" s="10" t="s">
        <v>303</v>
      </c>
      <c r="B106" s="11" t="s">
        <v>304</v>
      </c>
      <c r="C106" s="11" t="s">
        <v>30</v>
      </c>
      <c r="D106" s="11" t="s">
        <v>71</v>
      </c>
      <c r="E106" s="11" t="s">
        <v>20</v>
      </c>
      <c r="F106" s="11" t="s">
        <v>294</v>
      </c>
      <c r="G106" s="11" t="s">
        <v>22</v>
      </c>
      <c r="H106" s="12" t="s">
        <v>64</v>
      </c>
      <c r="I106" s="12" t="s">
        <v>24</v>
      </c>
      <c r="J106" s="21">
        <v>1200</v>
      </c>
      <c r="K106" s="22" t="s">
        <v>25</v>
      </c>
      <c r="L106" s="16" t="s">
        <v>26</v>
      </c>
      <c r="M106" s="23" t="s">
        <v>44</v>
      </c>
    </row>
    <row r="107" spans="1:13" ht="27">
      <c r="A107" s="10" t="s">
        <v>305</v>
      </c>
      <c r="B107" s="11" t="s">
        <v>306</v>
      </c>
      <c r="C107" s="11" t="s">
        <v>30</v>
      </c>
      <c r="D107" s="11" t="s">
        <v>19</v>
      </c>
      <c r="E107" s="11" t="s">
        <v>72</v>
      </c>
      <c r="F107" s="11" t="s">
        <v>294</v>
      </c>
      <c r="G107" s="11" t="s">
        <v>22</v>
      </c>
      <c r="H107" s="12" t="s">
        <v>64</v>
      </c>
      <c r="I107" s="12" t="s">
        <v>24</v>
      </c>
      <c r="J107" s="21">
        <v>1200</v>
      </c>
      <c r="K107" s="22" t="s">
        <v>25</v>
      </c>
      <c r="L107" s="16" t="s">
        <v>26</v>
      </c>
      <c r="M107" s="23" t="s">
        <v>44</v>
      </c>
    </row>
    <row r="108" spans="1:13" ht="54">
      <c r="A108" s="10" t="s">
        <v>307</v>
      </c>
      <c r="B108" s="11" t="s">
        <v>308</v>
      </c>
      <c r="C108" s="11" t="s">
        <v>18</v>
      </c>
      <c r="D108" s="11" t="s">
        <v>71</v>
      </c>
      <c r="E108" s="11" t="s">
        <v>20</v>
      </c>
      <c r="F108" s="11" t="s">
        <v>294</v>
      </c>
      <c r="G108" s="11" t="s">
        <v>22</v>
      </c>
      <c r="H108" s="12" t="s">
        <v>64</v>
      </c>
      <c r="I108" s="12" t="s">
        <v>24</v>
      </c>
      <c r="J108" s="21">
        <v>1200</v>
      </c>
      <c r="K108" s="22" t="s">
        <v>25</v>
      </c>
      <c r="L108" s="16" t="s">
        <v>26</v>
      </c>
      <c r="M108" s="23" t="s">
        <v>44</v>
      </c>
    </row>
    <row r="109" spans="1:13" ht="54">
      <c r="A109" s="10" t="s">
        <v>309</v>
      </c>
      <c r="B109" s="11" t="s">
        <v>310</v>
      </c>
      <c r="C109" s="11" t="s">
        <v>30</v>
      </c>
      <c r="D109" s="11" t="s">
        <v>19</v>
      </c>
      <c r="E109" s="11" t="s">
        <v>39</v>
      </c>
      <c r="F109" s="11" t="s">
        <v>226</v>
      </c>
      <c r="G109" s="11" t="s">
        <v>311</v>
      </c>
      <c r="H109" s="12" t="s">
        <v>64</v>
      </c>
      <c r="I109" s="12" t="s">
        <v>24</v>
      </c>
      <c r="J109" s="21">
        <v>1200</v>
      </c>
      <c r="K109" s="22" t="s">
        <v>25</v>
      </c>
      <c r="L109" s="16" t="s">
        <v>26</v>
      </c>
      <c r="M109" s="23" t="s">
        <v>44</v>
      </c>
    </row>
    <row r="110" spans="1:13" ht="67.5">
      <c r="A110" s="10" t="s">
        <v>312</v>
      </c>
      <c r="B110" s="11" t="s">
        <v>313</v>
      </c>
      <c r="C110" s="11" t="s">
        <v>18</v>
      </c>
      <c r="D110" s="11" t="s">
        <v>19</v>
      </c>
      <c r="E110" s="11" t="s">
        <v>314</v>
      </c>
      <c r="F110" s="11" t="s">
        <v>265</v>
      </c>
      <c r="G110" s="11" t="s">
        <v>315</v>
      </c>
      <c r="H110" s="12" t="s">
        <v>23</v>
      </c>
      <c r="I110" s="12" t="s">
        <v>24</v>
      </c>
      <c r="J110" s="21">
        <v>1500</v>
      </c>
      <c r="K110" s="22" t="s">
        <v>25</v>
      </c>
      <c r="L110" s="16" t="s">
        <v>36</v>
      </c>
      <c r="M110" s="23" t="s">
        <v>27</v>
      </c>
    </row>
    <row r="111" spans="1:13" ht="54">
      <c r="A111" s="10" t="s">
        <v>316</v>
      </c>
      <c r="B111" s="11" t="s">
        <v>317</v>
      </c>
      <c r="C111" s="11" t="s">
        <v>30</v>
      </c>
      <c r="D111" s="11" t="s">
        <v>71</v>
      </c>
      <c r="E111" s="11" t="s">
        <v>20</v>
      </c>
      <c r="F111" s="11" t="s">
        <v>294</v>
      </c>
      <c r="G111" s="11" t="s">
        <v>22</v>
      </c>
      <c r="H111" s="12" t="s">
        <v>64</v>
      </c>
      <c r="I111" s="12" t="s">
        <v>24</v>
      </c>
      <c r="J111" s="21">
        <v>1200</v>
      </c>
      <c r="K111" s="22" t="s">
        <v>25</v>
      </c>
      <c r="L111" s="16" t="s">
        <v>26</v>
      </c>
      <c r="M111" s="23" t="s">
        <v>44</v>
      </c>
    </row>
    <row r="112" spans="1:13" ht="27">
      <c r="A112" s="10" t="s">
        <v>318</v>
      </c>
      <c r="B112" s="11" t="s">
        <v>319</v>
      </c>
      <c r="C112" s="11" t="s">
        <v>18</v>
      </c>
      <c r="D112" s="11" t="s">
        <v>19</v>
      </c>
      <c r="E112" s="11" t="s">
        <v>72</v>
      </c>
      <c r="F112" s="11" t="s">
        <v>294</v>
      </c>
      <c r="G112" s="11" t="s">
        <v>22</v>
      </c>
      <c r="H112" s="12" t="s">
        <v>64</v>
      </c>
      <c r="I112" s="12" t="s">
        <v>24</v>
      </c>
      <c r="J112" s="21">
        <v>1200</v>
      </c>
      <c r="K112" s="22" t="s">
        <v>25</v>
      </c>
      <c r="L112" s="16" t="s">
        <v>26</v>
      </c>
      <c r="M112" s="23" t="s">
        <v>44</v>
      </c>
    </row>
    <row r="113" spans="1:13" ht="27">
      <c r="A113" s="10" t="s">
        <v>320</v>
      </c>
      <c r="B113" s="11" t="s">
        <v>321</v>
      </c>
      <c r="C113" s="11" t="s">
        <v>18</v>
      </c>
      <c r="D113" s="11" t="s">
        <v>19</v>
      </c>
      <c r="E113" s="11" t="s">
        <v>72</v>
      </c>
      <c r="F113" s="11" t="s">
        <v>294</v>
      </c>
      <c r="G113" s="11" t="s">
        <v>22</v>
      </c>
      <c r="H113" s="12" t="s">
        <v>64</v>
      </c>
      <c r="I113" s="12" t="s">
        <v>24</v>
      </c>
      <c r="J113" s="21">
        <v>1200</v>
      </c>
      <c r="K113" s="22" t="s">
        <v>25</v>
      </c>
      <c r="L113" s="16" t="s">
        <v>26</v>
      </c>
      <c r="M113" s="23" t="s">
        <v>44</v>
      </c>
    </row>
    <row r="114" spans="1:13" ht="54">
      <c r="A114" s="10" t="s">
        <v>322</v>
      </c>
      <c r="B114" s="11" t="s">
        <v>323</v>
      </c>
      <c r="C114" s="11" t="s">
        <v>30</v>
      </c>
      <c r="D114" s="11" t="s">
        <v>71</v>
      </c>
      <c r="E114" s="11" t="s">
        <v>20</v>
      </c>
      <c r="F114" s="11" t="s">
        <v>294</v>
      </c>
      <c r="G114" s="11" t="s">
        <v>22</v>
      </c>
      <c r="H114" s="12" t="s">
        <v>64</v>
      </c>
      <c r="I114" s="12" t="s">
        <v>24</v>
      </c>
      <c r="J114" s="21">
        <v>1200</v>
      </c>
      <c r="K114" s="22" t="s">
        <v>25</v>
      </c>
      <c r="L114" s="16" t="s">
        <v>26</v>
      </c>
      <c r="M114" s="23" t="s">
        <v>44</v>
      </c>
    </row>
    <row r="115" spans="1:13" ht="54">
      <c r="A115" s="10" t="s">
        <v>324</v>
      </c>
      <c r="B115" s="11" t="s">
        <v>325</v>
      </c>
      <c r="C115" s="11" t="s">
        <v>18</v>
      </c>
      <c r="D115" s="11" t="s">
        <v>19</v>
      </c>
      <c r="E115" s="11" t="s">
        <v>20</v>
      </c>
      <c r="F115" s="11" t="s">
        <v>326</v>
      </c>
      <c r="G115" s="11" t="s">
        <v>22</v>
      </c>
      <c r="H115" s="12" t="s">
        <v>23</v>
      </c>
      <c r="I115" s="12" t="s">
        <v>24</v>
      </c>
      <c r="J115" s="21">
        <v>1000</v>
      </c>
      <c r="K115" s="22" t="s">
        <v>25</v>
      </c>
      <c r="L115" s="16" t="s">
        <v>26</v>
      </c>
      <c r="M115" s="23" t="s">
        <v>27</v>
      </c>
    </row>
    <row r="116" spans="1:13" ht="54">
      <c r="A116" s="10" t="s">
        <v>327</v>
      </c>
      <c r="B116" s="11" t="s">
        <v>328</v>
      </c>
      <c r="C116" s="11" t="s">
        <v>30</v>
      </c>
      <c r="D116" s="11" t="s">
        <v>19</v>
      </c>
      <c r="E116" s="11" t="s">
        <v>20</v>
      </c>
      <c r="F116" s="11" t="s">
        <v>226</v>
      </c>
      <c r="G116" s="11" t="s">
        <v>22</v>
      </c>
      <c r="H116" s="12" t="s">
        <v>23</v>
      </c>
      <c r="I116" s="12" t="s">
        <v>24</v>
      </c>
      <c r="J116" s="21">
        <v>1000</v>
      </c>
      <c r="K116" s="22" t="s">
        <v>25</v>
      </c>
      <c r="L116" s="16" t="s">
        <v>26</v>
      </c>
      <c r="M116" s="23" t="s">
        <v>27</v>
      </c>
    </row>
    <row r="117" spans="1:13" ht="67.5">
      <c r="A117" s="10" t="s">
        <v>329</v>
      </c>
      <c r="B117" s="11" t="s">
        <v>330</v>
      </c>
      <c r="C117" s="11" t="s">
        <v>30</v>
      </c>
      <c r="D117" s="11" t="s">
        <v>19</v>
      </c>
      <c r="E117" s="11" t="s">
        <v>20</v>
      </c>
      <c r="F117" s="11" t="s">
        <v>237</v>
      </c>
      <c r="G117" s="11" t="s">
        <v>331</v>
      </c>
      <c r="H117" s="12" t="s">
        <v>64</v>
      </c>
      <c r="I117" s="12" t="s">
        <v>24</v>
      </c>
      <c r="J117" s="21">
        <v>1200</v>
      </c>
      <c r="K117" s="22" t="s">
        <v>25</v>
      </c>
      <c r="L117" s="16" t="s">
        <v>26</v>
      </c>
      <c r="M117" s="23" t="s">
        <v>44</v>
      </c>
    </row>
    <row r="118" spans="1:13" ht="27">
      <c r="A118" s="10" t="s">
        <v>332</v>
      </c>
      <c r="B118" s="11" t="s">
        <v>333</v>
      </c>
      <c r="C118" s="11" t="s">
        <v>30</v>
      </c>
      <c r="D118" s="11" t="s">
        <v>19</v>
      </c>
      <c r="E118" s="11" t="s">
        <v>20</v>
      </c>
      <c r="F118" s="11" t="s">
        <v>294</v>
      </c>
      <c r="G118" s="11" t="s">
        <v>22</v>
      </c>
      <c r="H118" s="12" t="s">
        <v>23</v>
      </c>
      <c r="I118" s="12" t="s">
        <v>24</v>
      </c>
      <c r="J118" s="21">
        <v>1000</v>
      </c>
      <c r="K118" s="22" t="s">
        <v>25</v>
      </c>
      <c r="L118" s="16" t="s">
        <v>26</v>
      </c>
      <c r="M118" s="23" t="s">
        <v>27</v>
      </c>
    </row>
    <row r="119" spans="1:13" ht="54">
      <c r="A119" s="10" t="s">
        <v>334</v>
      </c>
      <c r="B119" s="11" t="s">
        <v>335</v>
      </c>
      <c r="C119" s="11" t="s">
        <v>18</v>
      </c>
      <c r="D119" s="11" t="s">
        <v>19</v>
      </c>
      <c r="E119" s="11" t="s">
        <v>20</v>
      </c>
      <c r="F119" s="11" t="s">
        <v>294</v>
      </c>
      <c r="G119" s="11" t="s">
        <v>336</v>
      </c>
      <c r="H119" s="12" t="s">
        <v>23</v>
      </c>
      <c r="I119" s="12" t="s">
        <v>24</v>
      </c>
      <c r="J119" s="21">
        <v>1000</v>
      </c>
      <c r="K119" s="22" t="s">
        <v>25</v>
      </c>
      <c r="L119" s="16" t="s">
        <v>26</v>
      </c>
      <c r="M119" s="23" t="s">
        <v>27</v>
      </c>
    </row>
    <row r="120" spans="1:13" ht="54">
      <c r="A120" s="10" t="s">
        <v>337</v>
      </c>
      <c r="B120" s="11" t="s">
        <v>338</v>
      </c>
      <c r="C120" s="11" t="s">
        <v>18</v>
      </c>
      <c r="D120" s="11" t="s">
        <v>19</v>
      </c>
      <c r="E120" s="11" t="s">
        <v>20</v>
      </c>
      <c r="F120" s="11" t="s">
        <v>294</v>
      </c>
      <c r="G120" s="11" t="s">
        <v>336</v>
      </c>
      <c r="H120" s="12" t="s">
        <v>23</v>
      </c>
      <c r="I120" s="12" t="s">
        <v>24</v>
      </c>
      <c r="J120" s="21">
        <v>1000</v>
      </c>
      <c r="K120" s="22" t="s">
        <v>25</v>
      </c>
      <c r="L120" s="16" t="s">
        <v>26</v>
      </c>
      <c r="M120" s="23" t="s">
        <v>27</v>
      </c>
    </row>
    <row r="121" spans="1:13" ht="27">
      <c r="A121" s="10" t="s">
        <v>339</v>
      </c>
      <c r="B121" s="11" t="s">
        <v>340</v>
      </c>
      <c r="C121" s="11" t="s">
        <v>30</v>
      </c>
      <c r="D121" s="11" t="s">
        <v>19</v>
      </c>
      <c r="E121" s="11" t="s">
        <v>20</v>
      </c>
      <c r="F121" s="11" t="s">
        <v>294</v>
      </c>
      <c r="G121" s="16" t="s">
        <v>22</v>
      </c>
      <c r="H121" s="12" t="s">
        <v>23</v>
      </c>
      <c r="I121" s="12" t="s">
        <v>24</v>
      </c>
      <c r="J121" s="21">
        <v>1000</v>
      </c>
      <c r="K121" s="22" t="s">
        <v>25</v>
      </c>
      <c r="L121" s="16" t="s">
        <v>26</v>
      </c>
      <c r="M121" s="23" t="s">
        <v>27</v>
      </c>
    </row>
    <row r="122" spans="1:13" ht="27">
      <c r="A122" s="10" t="s">
        <v>341</v>
      </c>
      <c r="B122" s="11" t="s">
        <v>342</v>
      </c>
      <c r="C122" s="11" t="s">
        <v>18</v>
      </c>
      <c r="D122" s="11" t="s">
        <v>19</v>
      </c>
      <c r="E122" s="11" t="s">
        <v>20</v>
      </c>
      <c r="F122" s="11" t="s">
        <v>294</v>
      </c>
      <c r="G122" s="16" t="s">
        <v>343</v>
      </c>
      <c r="H122" s="12" t="s">
        <v>23</v>
      </c>
      <c r="I122" s="12" t="s">
        <v>24</v>
      </c>
      <c r="J122" s="21">
        <v>1000</v>
      </c>
      <c r="K122" s="22" t="s">
        <v>25</v>
      </c>
      <c r="L122" s="16" t="s">
        <v>26</v>
      </c>
      <c r="M122" s="23" t="s">
        <v>27</v>
      </c>
    </row>
    <row r="123" spans="1:13" ht="54">
      <c r="A123" s="10" t="s">
        <v>344</v>
      </c>
      <c r="B123" s="11" t="s">
        <v>345</v>
      </c>
      <c r="C123" s="11" t="s">
        <v>30</v>
      </c>
      <c r="D123" s="11" t="s">
        <v>19</v>
      </c>
      <c r="E123" s="11" t="s">
        <v>20</v>
      </c>
      <c r="F123" s="11" t="s">
        <v>346</v>
      </c>
      <c r="G123" s="11" t="s">
        <v>347</v>
      </c>
      <c r="H123" s="12" t="s">
        <v>23</v>
      </c>
      <c r="I123" s="12" t="s">
        <v>24</v>
      </c>
      <c r="J123" s="28">
        <v>1000</v>
      </c>
      <c r="K123" s="22" t="s">
        <v>25</v>
      </c>
      <c r="L123" s="16" t="s">
        <v>26</v>
      </c>
      <c r="M123" s="23" t="s">
        <v>27</v>
      </c>
    </row>
    <row r="124" spans="1:13" ht="54">
      <c r="A124" s="10" t="s">
        <v>348</v>
      </c>
      <c r="B124" s="11" t="s">
        <v>349</v>
      </c>
      <c r="C124" s="11" t="s">
        <v>30</v>
      </c>
      <c r="D124" s="11" t="s">
        <v>19</v>
      </c>
      <c r="E124" s="11" t="s">
        <v>20</v>
      </c>
      <c r="F124" s="11" t="s">
        <v>346</v>
      </c>
      <c r="G124" s="11" t="s">
        <v>350</v>
      </c>
      <c r="H124" s="12" t="s">
        <v>23</v>
      </c>
      <c r="I124" s="12" t="s">
        <v>24</v>
      </c>
      <c r="J124" s="28">
        <v>1000</v>
      </c>
      <c r="K124" s="22" t="s">
        <v>25</v>
      </c>
      <c r="L124" s="16" t="s">
        <v>26</v>
      </c>
      <c r="M124" s="23" t="s">
        <v>27</v>
      </c>
    </row>
    <row r="125" spans="1:13" ht="54">
      <c r="A125" s="10" t="s">
        <v>351</v>
      </c>
      <c r="B125" s="11" t="s">
        <v>352</v>
      </c>
      <c r="C125" s="11" t="s">
        <v>18</v>
      </c>
      <c r="D125" s="11" t="s">
        <v>19</v>
      </c>
      <c r="E125" s="11" t="s">
        <v>20</v>
      </c>
      <c r="F125" s="11" t="s">
        <v>346</v>
      </c>
      <c r="G125" s="11" t="s">
        <v>353</v>
      </c>
      <c r="H125" s="12" t="s">
        <v>23</v>
      </c>
      <c r="I125" s="12" t="s">
        <v>24</v>
      </c>
      <c r="J125" s="28">
        <v>1000</v>
      </c>
      <c r="K125" s="22" t="s">
        <v>25</v>
      </c>
      <c r="L125" s="16" t="s">
        <v>26</v>
      </c>
      <c r="M125" s="23" t="s">
        <v>27</v>
      </c>
    </row>
    <row r="126" spans="1:13" ht="54">
      <c r="A126" s="10" t="s">
        <v>354</v>
      </c>
      <c r="B126" s="11" t="s">
        <v>355</v>
      </c>
      <c r="C126" s="11" t="s">
        <v>18</v>
      </c>
      <c r="D126" s="11" t="s">
        <v>19</v>
      </c>
      <c r="E126" s="11" t="s">
        <v>20</v>
      </c>
      <c r="F126" s="11" t="s">
        <v>346</v>
      </c>
      <c r="G126" s="11" t="s">
        <v>256</v>
      </c>
      <c r="H126" s="12" t="s">
        <v>23</v>
      </c>
      <c r="I126" s="12" t="s">
        <v>24</v>
      </c>
      <c r="J126" s="28">
        <v>1000</v>
      </c>
      <c r="K126" s="22" t="s">
        <v>25</v>
      </c>
      <c r="L126" s="16" t="s">
        <v>26</v>
      </c>
      <c r="M126" s="23" t="s">
        <v>27</v>
      </c>
    </row>
    <row r="127" spans="1:13" ht="67.5">
      <c r="A127" s="10" t="s">
        <v>356</v>
      </c>
      <c r="B127" s="11" t="s">
        <v>357</v>
      </c>
      <c r="C127" s="11" t="s">
        <v>30</v>
      </c>
      <c r="D127" s="11" t="s">
        <v>19</v>
      </c>
      <c r="E127" s="11" t="s">
        <v>20</v>
      </c>
      <c r="F127" s="11" t="s">
        <v>237</v>
      </c>
      <c r="G127" s="11" t="s">
        <v>358</v>
      </c>
      <c r="H127" s="12" t="s">
        <v>23</v>
      </c>
      <c r="I127" s="12" t="s">
        <v>24</v>
      </c>
      <c r="J127" s="28">
        <v>1000</v>
      </c>
      <c r="K127" s="22" t="s">
        <v>25</v>
      </c>
      <c r="L127" s="16" t="s">
        <v>26</v>
      </c>
      <c r="M127" s="23" t="s">
        <v>27</v>
      </c>
    </row>
    <row r="128" spans="1:13" ht="54">
      <c r="A128" s="10" t="s">
        <v>359</v>
      </c>
      <c r="B128" s="11" t="s">
        <v>360</v>
      </c>
      <c r="C128" s="11" t="s">
        <v>30</v>
      </c>
      <c r="D128" s="11" t="s">
        <v>19</v>
      </c>
      <c r="E128" s="11" t="s">
        <v>20</v>
      </c>
      <c r="F128" s="11" t="s">
        <v>361</v>
      </c>
      <c r="G128" s="11" t="s">
        <v>22</v>
      </c>
      <c r="H128" s="12" t="s">
        <v>23</v>
      </c>
      <c r="I128" s="12" t="s">
        <v>24</v>
      </c>
      <c r="J128" s="21">
        <v>1000</v>
      </c>
      <c r="K128" s="22" t="s">
        <v>25</v>
      </c>
      <c r="L128" s="16" t="s">
        <v>26</v>
      </c>
      <c r="M128" s="23" t="s">
        <v>27</v>
      </c>
    </row>
    <row r="129" spans="1:13" ht="54">
      <c r="A129" s="10" t="s">
        <v>362</v>
      </c>
      <c r="B129" s="11" t="s">
        <v>363</v>
      </c>
      <c r="C129" s="11" t="s">
        <v>18</v>
      </c>
      <c r="D129" s="11" t="s">
        <v>19</v>
      </c>
      <c r="E129" s="11" t="s">
        <v>20</v>
      </c>
      <c r="F129" s="11" t="s">
        <v>361</v>
      </c>
      <c r="G129" s="11" t="s">
        <v>22</v>
      </c>
      <c r="H129" s="12" t="s">
        <v>23</v>
      </c>
      <c r="I129" s="12" t="s">
        <v>24</v>
      </c>
      <c r="J129" s="21">
        <v>1000</v>
      </c>
      <c r="K129" s="22" t="s">
        <v>25</v>
      </c>
      <c r="L129" s="16" t="s">
        <v>26</v>
      </c>
      <c r="M129" s="23" t="s">
        <v>27</v>
      </c>
    </row>
    <row r="130" spans="1:13" ht="54">
      <c r="A130" s="10" t="s">
        <v>364</v>
      </c>
      <c r="B130" s="11" t="s">
        <v>365</v>
      </c>
      <c r="C130" s="11" t="s">
        <v>30</v>
      </c>
      <c r="D130" s="11" t="s">
        <v>19</v>
      </c>
      <c r="E130" s="11" t="s">
        <v>20</v>
      </c>
      <c r="F130" s="11" t="s">
        <v>361</v>
      </c>
      <c r="G130" s="11" t="s">
        <v>22</v>
      </c>
      <c r="H130" s="12" t="s">
        <v>23</v>
      </c>
      <c r="I130" s="12" t="s">
        <v>24</v>
      </c>
      <c r="J130" s="21">
        <v>1000</v>
      </c>
      <c r="K130" s="22" t="s">
        <v>47</v>
      </c>
      <c r="L130" s="16" t="s">
        <v>26</v>
      </c>
      <c r="M130" s="23" t="s">
        <v>27</v>
      </c>
    </row>
    <row r="131" spans="1:13" ht="54">
      <c r="A131" s="10" t="s">
        <v>366</v>
      </c>
      <c r="B131" s="11" t="s">
        <v>367</v>
      </c>
      <c r="C131" s="11" t="s">
        <v>18</v>
      </c>
      <c r="D131" s="11" t="s">
        <v>19</v>
      </c>
      <c r="E131" s="11" t="s">
        <v>20</v>
      </c>
      <c r="F131" s="11" t="s">
        <v>361</v>
      </c>
      <c r="G131" s="11" t="s">
        <v>130</v>
      </c>
      <c r="H131" s="12" t="s">
        <v>23</v>
      </c>
      <c r="I131" s="12" t="s">
        <v>24</v>
      </c>
      <c r="J131" s="21">
        <v>1000</v>
      </c>
      <c r="K131" s="22" t="s">
        <v>25</v>
      </c>
      <c r="L131" s="16" t="s">
        <v>26</v>
      </c>
      <c r="M131" s="23" t="s">
        <v>27</v>
      </c>
    </row>
    <row r="132" spans="1:13" ht="54">
      <c r="A132" s="10" t="s">
        <v>368</v>
      </c>
      <c r="B132" s="11" t="s">
        <v>369</v>
      </c>
      <c r="C132" s="11" t="s">
        <v>18</v>
      </c>
      <c r="D132" s="11" t="s">
        <v>19</v>
      </c>
      <c r="E132" s="11" t="s">
        <v>20</v>
      </c>
      <c r="F132" s="11" t="s">
        <v>361</v>
      </c>
      <c r="G132" s="11" t="s">
        <v>22</v>
      </c>
      <c r="H132" s="12" t="s">
        <v>23</v>
      </c>
      <c r="I132" s="12" t="s">
        <v>24</v>
      </c>
      <c r="J132" s="21">
        <v>1000</v>
      </c>
      <c r="K132" s="22" t="s">
        <v>25</v>
      </c>
      <c r="L132" s="16" t="s">
        <v>26</v>
      </c>
      <c r="M132" s="23" t="s">
        <v>27</v>
      </c>
    </row>
    <row r="133" spans="1:13" ht="54">
      <c r="A133" s="10" t="s">
        <v>370</v>
      </c>
      <c r="B133" s="11" t="s">
        <v>371</v>
      </c>
      <c r="C133" s="11" t="s">
        <v>30</v>
      </c>
      <c r="D133" s="11" t="s">
        <v>71</v>
      </c>
      <c r="E133" s="11" t="s">
        <v>72</v>
      </c>
      <c r="F133" s="11" t="s">
        <v>372</v>
      </c>
      <c r="G133" s="11" t="s">
        <v>130</v>
      </c>
      <c r="H133" s="12" t="s">
        <v>23</v>
      </c>
      <c r="I133" s="12" t="s">
        <v>24</v>
      </c>
      <c r="J133" s="21">
        <v>1000</v>
      </c>
      <c r="K133" s="22" t="s">
        <v>25</v>
      </c>
      <c r="L133" s="16" t="s">
        <v>26</v>
      </c>
      <c r="M133" s="23" t="s">
        <v>27</v>
      </c>
    </row>
    <row r="134" spans="1:13" ht="54">
      <c r="A134" s="10" t="s">
        <v>373</v>
      </c>
      <c r="B134" s="11" t="s">
        <v>374</v>
      </c>
      <c r="C134" s="11" t="s">
        <v>30</v>
      </c>
      <c r="D134" s="11" t="s">
        <v>19</v>
      </c>
      <c r="E134" s="11" t="s">
        <v>20</v>
      </c>
      <c r="F134" s="11" t="s">
        <v>361</v>
      </c>
      <c r="G134" s="11" t="s">
        <v>22</v>
      </c>
      <c r="H134" s="12" t="s">
        <v>23</v>
      </c>
      <c r="I134" s="12" t="s">
        <v>24</v>
      </c>
      <c r="J134" s="21">
        <v>1000</v>
      </c>
      <c r="K134" s="22" t="s">
        <v>25</v>
      </c>
      <c r="L134" s="16" t="s">
        <v>26</v>
      </c>
      <c r="M134" s="23" t="s">
        <v>27</v>
      </c>
    </row>
    <row r="135" spans="1:13" ht="54">
      <c r="A135" s="10" t="s">
        <v>375</v>
      </c>
      <c r="B135" s="11" t="s">
        <v>376</v>
      </c>
      <c r="C135" s="11" t="s">
        <v>18</v>
      </c>
      <c r="D135" s="11" t="s">
        <v>19</v>
      </c>
      <c r="E135" s="11" t="s">
        <v>20</v>
      </c>
      <c r="F135" s="11" t="s">
        <v>361</v>
      </c>
      <c r="G135" s="11" t="s">
        <v>22</v>
      </c>
      <c r="H135" s="12" t="s">
        <v>23</v>
      </c>
      <c r="I135" s="12" t="s">
        <v>24</v>
      </c>
      <c r="J135" s="21">
        <v>1000</v>
      </c>
      <c r="K135" s="22" t="s">
        <v>25</v>
      </c>
      <c r="L135" s="16" t="s">
        <v>26</v>
      </c>
      <c r="M135" s="23" t="s">
        <v>27</v>
      </c>
    </row>
    <row r="136" spans="1:13" ht="54">
      <c r="A136" s="10" t="s">
        <v>377</v>
      </c>
      <c r="B136" s="11" t="s">
        <v>378</v>
      </c>
      <c r="C136" s="11" t="s">
        <v>30</v>
      </c>
      <c r="D136" s="11" t="s">
        <v>102</v>
      </c>
      <c r="E136" s="11" t="s">
        <v>20</v>
      </c>
      <c r="F136" s="11" t="s">
        <v>379</v>
      </c>
      <c r="G136" s="11" t="s">
        <v>380</v>
      </c>
      <c r="H136" s="12" t="s">
        <v>23</v>
      </c>
      <c r="I136" s="12" t="s">
        <v>24</v>
      </c>
      <c r="J136" s="21">
        <v>1000</v>
      </c>
      <c r="K136" s="22" t="s">
        <v>25</v>
      </c>
      <c r="L136" s="16" t="s">
        <v>26</v>
      </c>
      <c r="M136" s="23" t="s">
        <v>27</v>
      </c>
    </row>
    <row r="137" spans="1:13" ht="54">
      <c r="A137" s="10" t="s">
        <v>381</v>
      </c>
      <c r="B137" s="11" t="s">
        <v>382</v>
      </c>
      <c r="C137" s="11" t="s">
        <v>18</v>
      </c>
      <c r="D137" s="11" t="s">
        <v>71</v>
      </c>
      <c r="E137" s="11" t="s">
        <v>80</v>
      </c>
      <c r="F137" s="11" t="s">
        <v>379</v>
      </c>
      <c r="G137" s="11" t="s">
        <v>380</v>
      </c>
      <c r="H137" s="12" t="s">
        <v>23</v>
      </c>
      <c r="I137" s="12" t="s">
        <v>24</v>
      </c>
      <c r="J137" s="21">
        <v>1000</v>
      </c>
      <c r="K137" s="22" t="s">
        <v>25</v>
      </c>
      <c r="L137" s="16" t="s">
        <v>26</v>
      </c>
      <c r="M137" s="23" t="s">
        <v>27</v>
      </c>
    </row>
    <row r="138" spans="1:13" ht="54">
      <c r="A138" s="10" t="s">
        <v>383</v>
      </c>
      <c r="B138" s="11" t="s">
        <v>384</v>
      </c>
      <c r="C138" s="11" t="s">
        <v>18</v>
      </c>
      <c r="D138" s="11" t="s">
        <v>71</v>
      </c>
      <c r="E138" s="11" t="s">
        <v>20</v>
      </c>
      <c r="F138" s="11" t="s">
        <v>379</v>
      </c>
      <c r="G138" s="11" t="s">
        <v>380</v>
      </c>
      <c r="H138" s="12" t="s">
        <v>23</v>
      </c>
      <c r="I138" s="12" t="s">
        <v>24</v>
      </c>
      <c r="J138" s="21">
        <v>1000</v>
      </c>
      <c r="K138" s="22" t="s">
        <v>25</v>
      </c>
      <c r="L138" s="16" t="s">
        <v>26</v>
      </c>
      <c r="M138" s="23" t="s">
        <v>27</v>
      </c>
    </row>
    <row r="139" spans="1:13" ht="54">
      <c r="A139" s="10" t="s">
        <v>385</v>
      </c>
      <c r="B139" s="11" t="s">
        <v>386</v>
      </c>
      <c r="C139" s="11" t="s">
        <v>30</v>
      </c>
      <c r="D139" s="11" t="s">
        <v>102</v>
      </c>
      <c r="E139" s="11" t="s">
        <v>20</v>
      </c>
      <c r="F139" s="11" t="s">
        <v>387</v>
      </c>
      <c r="G139" s="11" t="s">
        <v>380</v>
      </c>
      <c r="H139" s="12" t="s">
        <v>23</v>
      </c>
      <c r="I139" s="12" t="s">
        <v>24</v>
      </c>
      <c r="J139" s="21">
        <v>1000</v>
      </c>
      <c r="K139" s="22" t="s">
        <v>25</v>
      </c>
      <c r="L139" s="16" t="s">
        <v>26</v>
      </c>
      <c r="M139" s="23" t="s">
        <v>27</v>
      </c>
    </row>
    <row r="140" spans="1:13" ht="54">
      <c r="A140" s="10" t="s">
        <v>388</v>
      </c>
      <c r="B140" s="11" t="s">
        <v>389</v>
      </c>
      <c r="C140" s="11" t="s">
        <v>18</v>
      </c>
      <c r="D140" s="11" t="s">
        <v>71</v>
      </c>
      <c r="E140" s="11" t="s">
        <v>80</v>
      </c>
      <c r="F140" s="11" t="s">
        <v>387</v>
      </c>
      <c r="G140" s="11" t="s">
        <v>380</v>
      </c>
      <c r="H140" s="12" t="s">
        <v>23</v>
      </c>
      <c r="I140" s="12" t="s">
        <v>24</v>
      </c>
      <c r="J140" s="21">
        <v>1000</v>
      </c>
      <c r="K140" s="22" t="s">
        <v>25</v>
      </c>
      <c r="L140" s="16" t="s">
        <v>26</v>
      </c>
      <c r="M140" s="23" t="s">
        <v>27</v>
      </c>
    </row>
    <row r="141" spans="1:13" ht="54">
      <c r="A141" s="10" t="s">
        <v>390</v>
      </c>
      <c r="B141" s="11" t="s">
        <v>391</v>
      </c>
      <c r="C141" s="11" t="s">
        <v>30</v>
      </c>
      <c r="D141" s="11" t="s">
        <v>102</v>
      </c>
      <c r="E141" s="11" t="s">
        <v>72</v>
      </c>
      <c r="F141" s="11" t="s">
        <v>392</v>
      </c>
      <c r="G141" s="11" t="s">
        <v>380</v>
      </c>
      <c r="H141" s="12" t="s">
        <v>23</v>
      </c>
      <c r="I141" s="12" t="s">
        <v>24</v>
      </c>
      <c r="J141" s="21">
        <v>1000</v>
      </c>
      <c r="K141" s="22" t="s">
        <v>25</v>
      </c>
      <c r="L141" s="16" t="s">
        <v>26</v>
      </c>
      <c r="M141" s="23" t="s">
        <v>27</v>
      </c>
    </row>
    <row r="142" spans="1:13" ht="54">
      <c r="A142" s="10" t="s">
        <v>393</v>
      </c>
      <c r="B142" s="11" t="s">
        <v>394</v>
      </c>
      <c r="C142" s="11" t="s">
        <v>30</v>
      </c>
      <c r="D142" s="11" t="s">
        <v>102</v>
      </c>
      <c r="E142" s="11" t="s">
        <v>20</v>
      </c>
      <c r="F142" s="11" t="s">
        <v>392</v>
      </c>
      <c r="G142" s="11" t="s">
        <v>380</v>
      </c>
      <c r="H142" s="12" t="s">
        <v>23</v>
      </c>
      <c r="I142" s="12" t="s">
        <v>24</v>
      </c>
      <c r="J142" s="21">
        <v>1000</v>
      </c>
      <c r="K142" s="22" t="s">
        <v>25</v>
      </c>
      <c r="L142" s="16" t="s">
        <v>26</v>
      </c>
      <c r="M142" s="23" t="s">
        <v>27</v>
      </c>
    </row>
    <row r="143" spans="1:13" ht="54">
      <c r="A143" s="10" t="s">
        <v>395</v>
      </c>
      <c r="B143" s="11" t="s">
        <v>396</v>
      </c>
      <c r="C143" s="11" t="s">
        <v>30</v>
      </c>
      <c r="D143" s="11" t="s">
        <v>102</v>
      </c>
      <c r="E143" s="11" t="s">
        <v>20</v>
      </c>
      <c r="F143" s="11" t="s">
        <v>392</v>
      </c>
      <c r="G143" s="11" t="s">
        <v>380</v>
      </c>
      <c r="H143" s="12" t="s">
        <v>23</v>
      </c>
      <c r="I143" s="12" t="s">
        <v>24</v>
      </c>
      <c r="J143" s="21">
        <v>1000</v>
      </c>
      <c r="K143" s="22" t="s">
        <v>25</v>
      </c>
      <c r="L143" s="16" t="s">
        <v>26</v>
      </c>
      <c r="M143" s="23" t="s">
        <v>27</v>
      </c>
    </row>
    <row r="144" spans="1:13" ht="54">
      <c r="A144" s="10" t="s">
        <v>397</v>
      </c>
      <c r="B144" s="11" t="s">
        <v>398</v>
      </c>
      <c r="C144" s="11" t="s">
        <v>30</v>
      </c>
      <c r="D144" s="11" t="s">
        <v>102</v>
      </c>
      <c r="E144" s="11" t="s">
        <v>20</v>
      </c>
      <c r="F144" s="11" t="s">
        <v>399</v>
      </c>
      <c r="G144" s="11" t="s">
        <v>22</v>
      </c>
      <c r="H144" s="12" t="s">
        <v>23</v>
      </c>
      <c r="I144" s="12" t="s">
        <v>24</v>
      </c>
      <c r="J144" s="21">
        <v>1000</v>
      </c>
      <c r="K144" s="22" t="s">
        <v>25</v>
      </c>
      <c r="L144" s="16" t="s">
        <v>26</v>
      </c>
      <c r="M144" s="23" t="s">
        <v>27</v>
      </c>
    </row>
    <row r="145" spans="1:13" ht="54">
      <c r="A145" s="10" t="s">
        <v>400</v>
      </c>
      <c r="B145" s="11" t="s">
        <v>401</v>
      </c>
      <c r="C145" s="11" t="s">
        <v>30</v>
      </c>
      <c r="D145" s="11" t="s">
        <v>102</v>
      </c>
      <c r="E145" s="11" t="s">
        <v>20</v>
      </c>
      <c r="F145" s="11" t="s">
        <v>399</v>
      </c>
      <c r="G145" s="11" t="s">
        <v>243</v>
      </c>
      <c r="H145" s="12" t="s">
        <v>23</v>
      </c>
      <c r="I145" s="12" t="s">
        <v>24</v>
      </c>
      <c r="J145" s="21">
        <v>1000</v>
      </c>
      <c r="K145" s="22" t="s">
        <v>25</v>
      </c>
      <c r="L145" s="16" t="s">
        <v>26</v>
      </c>
      <c r="M145" s="23" t="s">
        <v>27</v>
      </c>
    </row>
    <row r="146" spans="1:13" ht="54">
      <c r="A146" s="10" t="s">
        <v>402</v>
      </c>
      <c r="B146" s="11" t="s">
        <v>403</v>
      </c>
      <c r="C146" s="11" t="s">
        <v>18</v>
      </c>
      <c r="D146" s="11" t="s">
        <v>102</v>
      </c>
      <c r="E146" s="11" t="s">
        <v>20</v>
      </c>
      <c r="F146" s="11" t="s">
        <v>399</v>
      </c>
      <c r="G146" s="11" t="s">
        <v>404</v>
      </c>
      <c r="H146" s="12" t="s">
        <v>23</v>
      </c>
      <c r="I146" s="12" t="s">
        <v>24</v>
      </c>
      <c r="J146" s="21">
        <v>1000</v>
      </c>
      <c r="K146" s="22" t="s">
        <v>25</v>
      </c>
      <c r="L146" s="16" t="s">
        <v>26</v>
      </c>
      <c r="M146" s="23" t="s">
        <v>27</v>
      </c>
    </row>
    <row r="147" spans="1:13" ht="40.5">
      <c r="A147" s="10" t="s">
        <v>405</v>
      </c>
      <c r="B147" s="11" t="s">
        <v>406</v>
      </c>
      <c r="C147" s="11" t="s">
        <v>18</v>
      </c>
      <c r="D147" s="11" t="s">
        <v>19</v>
      </c>
      <c r="E147" s="11" t="s">
        <v>20</v>
      </c>
      <c r="F147" s="11" t="s">
        <v>407</v>
      </c>
      <c r="G147" s="11" t="s">
        <v>408</v>
      </c>
      <c r="H147" s="12" t="s">
        <v>23</v>
      </c>
      <c r="I147" s="12" t="s">
        <v>24</v>
      </c>
      <c r="J147" s="21">
        <v>1000</v>
      </c>
      <c r="K147" s="22" t="s">
        <v>25</v>
      </c>
      <c r="L147" s="16" t="s">
        <v>26</v>
      </c>
      <c r="M147" s="23" t="s">
        <v>27</v>
      </c>
    </row>
    <row r="148" spans="1:13" ht="54">
      <c r="A148" s="10" t="s">
        <v>409</v>
      </c>
      <c r="B148" s="11" t="s">
        <v>410</v>
      </c>
      <c r="C148" s="11" t="s">
        <v>411</v>
      </c>
      <c r="D148" s="11" t="s">
        <v>102</v>
      </c>
      <c r="E148" s="11" t="s">
        <v>72</v>
      </c>
      <c r="F148" s="11" t="s">
        <v>407</v>
      </c>
      <c r="G148" s="11" t="s">
        <v>404</v>
      </c>
      <c r="H148" s="12" t="s">
        <v>23</v>
      </c>
      <c r="I148" s="12" t="s">
        <v>24</v>
      </c>
      <c r="J148" s="21">
        <v>1000</v>
      </c>
      <c r="K148" s="22" t="s">
        <v>25</v>
      </c>
      <c r="L148" s="16" t="s">
        <v>26</v>
      </c>
      <c r="M148" s="23" t="s">
        <v>27</v>
      </c>
    </row>
    <row r="149" spans="1:13" ht="54">
      <c r="A149" s="10" t="s">
        <v>412</v>
      </c>
      <c r="B149" s="11" t="s">
        <v>413</v>
      </c>
      <c r="C149" s="11" t="s">
        <v>411</v>
      </c>
      <c r="D149" s="11" t="s">
        <v>102</v>
      </c>
      <c r="E149" s="11" t="s">
        <v>20</v>
      </c>
      <c r="F149" s="11" t="s">
        <v>407</v>
      </c>
      <c r="G149" s="11" t="s">
        <v>404</v>
      </c>
      <c r="H149" s="12" t="s">
        <v>23</v>
      </c>
      <c r="I149" s="12" t="s">
        <v>24</v>
      </c>
      <c r="J149" s="21">
        <v>1000</v>
      </c>
      <c r="K149" s="22" t="s">
        <v>25</v>
      </c>
      <c r="L149" s="16" t="s">
        <v>26</v>
      </c>
      <c r="M149" s="23" t="s">
        <v>27</v>
      </c>
    </row>
    <row r="150" spans="1:13" ht="54">
      <c r="A150" s="10" t="s">
        <v>414</v>
      </c>
      <c r="B150" s="11" t="s">
        <v>415</v>
      </c>
      <c r="C150" s="11" t="s">
        <v>411</v>
      </c>
      <c r="D150" s="11" t="s">
        <v>102</v>
      </c>
      <c r="E150" s="11" t="s">
        <v>20</v>
      </c>
      <c r="F150" s="11" t="s">
        <v>392</v>
      </c>
      <c r="G150" s="11" t="s">
        <v>404</v>
      </c>
      <c r="H150" s="12" t="s">
        <v>23</v>
      </c>
      <c r="I150" s="12" t="s">
        <v>24</v>
      </c>
      <c r="J150" s="21">
        <v>1000</v>
      </c>
      <c r="K150" s="22" t="s">
        <v>25</v>
      </c>
      <c r="L150" s="16" t="s">
        <v>26</v>
      </c>
      <c r="M150" s="23" t="s">
        <v>27</v>
      </c>
    </row>
    <row r="151" spans="1:13" ht="40.5">
      <c r="A151" s="10" t="s">
        <v>416</v>
      </c>
      <c r="B151" s="11" t="s">
        <v>417</v>
      </c>
      <c r="C151" s="11" t="s">
        <v>18</v>
      </c>
      <c r="D151" s="11" t="s">
        <v>19</v>
      </c>
      <c r="E151" s="11" t="s">
        <v>72</v>
      </c>
      <c r="F151" s="11" t="s">
        <v>392</v>
      </c>
      <c r="G151" s="11" t="s">
        <v>408</v>
      </c>
      <c r="H151" s="12" t="s">
        <v>23</v>
      </c>
      <c r="I151" s="12" t="s">
        <v>24</v>
      </c>
      <c r="J151" s="21">
        <v>1000</v>
      </c>
      <c r="K151" s="22" t="s">
        <v>25</v>
      </c>
      <c r="L151" s="16" t="s">
        <v>26</v>
      </c>
      <c r="M151" s="23" t="s">
        <v>27</v>
      </c>
    </row>
    <row r="152" spans="1:13" ht="40.5">
      <c r="A152" s="10" t="s">
        <v>418</v>
      </c>
      <c r="B152" s="11" t="s">
        <v>419</v>
      </c>
      <c r="C152" s="11" t="s">
        <v>18</v>
      </c>
      <c r="D152" s="11" t="s">
        <v>19</v>
      </c>
      <c r="E152" s="11" t="s">
        <v>314</v>
      </c>
      <c r="F152" s="11" t="s">
        <v>407</v>
      </c>
      <c r="G152" s="11" t="s">
        <v>420</v>
      </c>
      <c r="H152" s="12" t="s">
        <v>23</v>
      </c>
      <c r="I152" s="12" t="s">
        <v>24</v>
      </c>
      <c r="J152" s="21">
        <v>1500</v>
      </c>
      <c r="K152" s="22" t="s">
        <v>25</v>
      </c>
      <c r="L152" s="16" t="s">
        <v>36</v>
      </c>
      <c r="M152" s="23" t="s">
        <v>27</v>
      </c>
    </row>
    <row r="153" spans="1:13" ht="54">
      <c r="A153" s="10" t="s">
        <v>421</v>
      </c>
      <c r="B153" s="11" t="s">
        <v>422</v>
      </c>
      <c r="C153" s="11" t="s">
        <v>411</v>
      </c>
      <c r="D153" s="11" t="s">
        <v>102</v>
      </c>
      <c r="E153" s="11" t="s">
        <v>20</v>
      </c>
      <c r="F153" s="11" t="s">
        <v>423</v>
      </c>
      <c r="G153" s="11" t="s">
        <v>424</v>
      </c>
      <c r="H153" s="12" t="s">
        <v>64</v>
      </c>
      <c r="I153" s="12" t="s">
        <v>24</v>
      </c>
      <c r="J153" s="21">
        <v>1800</v>
      </c>
      <c r="K153" s="22" t="s">
        <v>25</v>
      </c>
      <c r="L153" s="16" t="s">
        <v>36</v>
      </c>
      <c r="M153" s="23" t="s">
        <v>44</v>
      </c>
    </row>
    <row r="154" spans="1:13" ht="54">
      <c r="A154" s="10" t="s">
        <v>425</v>
      </c>
      <c r="B154" s="11" t="s">
        <v>426</v>
      </c>
      <c r="C154" s="11" t="s">
        <v>30</v>
      </c>
      <c r="D154" s="11" t="s">
        <v>19</v>
      </c>
      <c r="E154" s="11" t="s">
        <v>20</v>
      </c>
      <c r="F154" s="11" t="s">
        <v>427</v>
      </c>
      <c r="G154" s="11" t="s">
        <v>130</v>
      </c>
      <c r="H154" s="12" t="s">
        <v>23</v>
      </c>
      <c r="I154" s="12" t="s">
        <v>68</v>
      </c>
      <c r="J154" s="21">
        <v>1800</v>
      </c>
      <c r="K154" s="22" t="s">
        <v>25</v>
      </c>
      <c r="L154" s="16" t="s">
        <v>36</v>
      </c>
      <c r="M154" s="23" t="s">
        <v>44</v>
      </c>
    </row>
    <row r="155" spans="1:13" ht="54">
      <c r="A155" s="10" t="s">
        <v>428</v>
      </c>
      <c r="B155" s="11" t="s">
        <v>429</v>
      </c>
      <c r="C155" s="11" t="s">
        <v>30</v>
      </c>
      <c r="D155" s="11" t="s">
        <v>19</v>
      </c>
      <c r="E155" s="11" t="s">
        <v>20</v>
      </c>
      <c r="F155" s="11" t="s">
        <v>430</v>
      </c>
      <c r="G155" s="11" t="s">
        <v>431</v>
      </c>
      <c r="H155" s="12" t="s">
        <v>23</v>
      </c>
      <c r="I155" s="12" t="s">
        <v>24</v>
      </c>
      <c r="J155" s="21">
        <v>1500</v>
      </c>
      <c r="K155" s="22" t="s">
        <v>25</v>
      </c>
      <c r="L155" s="16" t="s">
        <v>36</v>
      </c>
      <c r="M155" s="23" t="s">
        <v>27</v>
      </c>
    </row>
    <row r="156" spans="1:13" ht="54">
      <c r="A156" s="10" t="s">
        <v>432</v>
      </c>
      <c r="B156" s="11" t="s">
        <v>433</v>
      </c>
      <c r="C156" s="11" t="s">
        <v>18</v>
      </c>
      <c r="D156" s="11" t="s">
        <v>19</v>
      </c>
      <c r="E156" s="11" t="s">
        <v>20</v>
      </c>
      <c r="F156" s="11" t="s">
        <v>434</v>
      </c>
      <c r="G156" s="11" t="s">
        <v>22</v>
      </c>
      <c r="H156" s="12" t="s">
        <v>23</v>
      </c>
      <c r="I156" s="12" t="s">
        <v>24</v>
      </c>
      <c r="J156" s="21">
        <v>1500</v>
      </c>
      <c r="K156" s="22" t="s">
        <v>25</v>
      </c>
      <c r="L156" s="16" t="s">
        <v>36</v>
      </c>
      <c r="M156" s="23" t="s">
        <v>27</v>
      </c>
    </row>
    <row r="157" spans="1:13" ht="54">
      <c r="A157" s="10" t="s">
        <v>435</v>
      </c>
      <c r="B157" s="13" t="s">
        <v>436</v>
      </c>
      <c r="C157" s="11" t="s">
        <v>18</v>
      </c>
      <c r="D157" s="11" t="s">
        <v>19</v>
      </c>
      <c r="E157" s="11" t="s">
        <v>314</v>
      </c>
      <c r="F157" s="11" t="s">
        <v>437</v>
      </c>
      <c r="G157" s="14" t="s">
        <v>438</v>
      </c>
      <c r="H157" s="12" t="s">
        <v>23</v>
      </c>
      <c r="I157" s="12" t="s">
        <v>24</v>
      </c>
      <c r="J157" s="21">
        <v>1000</v>
      </c>
      <c r="K157" s="22" t="s">
        <v>25</v>
      </c>
      <c r="L157" s="16" t="s">
        <v>26</v>
      </c>
      <c r="M157" s="23" t="s">
        <v>27</v>
      </c>
    </row>
    <row r="158" spans="1:13" ht="54">
      <c r="A158" s="10" t="s">
        <v>439</v>
      </c>
      <c r="B158" s="11" t="s">
        <v>440</v>
      </c>
      <c r="C158" s="11" t="s">
        <v>18</v>
      </c>
      <c r="D158" s="11" t="s">
        <v>102</v>
      </c>
      <c r="E158" s="11" t="s">
        <v>20</v>
      </c>
      <c r="F158" s="11" t="s">
        <v>399</v>
      </c>
      <c r="G158" s="11" t="s">
        <v>441</v>
      </c>
      <c r="H158" s="12" t="s">
        <v>23</v>
      </c>
      <c r="I158" s="12" t="s">
        <v>24</v>
      </c>
      <c r="J158" s="21">
        <v>1000</v>
      </c>
      <c r="K158" s="22" t="s">
        <v>25</v>
      </c>
      <c r="L158" s="16" t="s">
        <v>26</v>
      </c>
      <c r="M158" s="23" t="s">
        <v>27</v>
      </c>
    </row>
    <row r="159" spans="1:13" ht="40.5">
      <c r="A159" s="10" t="s">
        <v>442</v>
      </c>
      <c r="B159" s="13" t="s">
        <v>443</v>
      </c>
      <c r="C159" s="16" t="s">
        <v>30</v>
      </c>
      <c r="D159" s="16" t="s">
        <v>19</v>
      </c>
      <c r="E159" s="16" t="s">
        <v>20</v>
      </c>
      <c r="F159" s="14" t="s">
        <v>444</v>
      </c>
      <c r="G159" s="14" t="s">
        <v>445</v>
      </c>
      <c r="H159" s="12" t="s">
        <v>23</v>
      </c>
      <c r="I159" s="12" t="s">
        <v>24</v>
      </c>
      <c r="J159" s="21">
        <v>1000</v>
      </c>
      <c r="K159" s="22" t="s">
        <v>25</v>
      </c>
      <c r="L159" s="14" t="s">
        <v>26</v>
      </c>
      <c r="M159" s="23" t="s">
        <v>27</v>
      </c>
    </row>
    <row r="160" spans="1:13" ht="54">
      <c r="A160" s="10" t="s">
        <v>446</v>
      </c>
      <c r="B160" s="13" t="s">
        <v>447</v>
      </c>
      <c r="C160" s="11" t="s">
        <v>18</v>
      </c>
      <c r="D160" s="11" t="s">
        <v>19</v>
      </c>
      <c r="E160" s="11" t="s">
        <v>314</v>
      </c>
      <c r="F160" s="11" t="s">
        <v>444</v>
      </c>
      <c r="G160" s="14" t="s">
        <v>448</v>
      </c>
      <c r="H160" s="12" t="s">
        <v>23</v>
      </c>
      <c r="I160" s="12" t="s">
        <v>24</v>
      </c>
      <c r="J160" s="21">
        <v>1000</v>
      </c>
      <c r="K160" s="22" t="s">
        <v>25</v>
      </c>
      <c r="L160" s="14" t="s">
        <v>26</v>
      </c>
      <c r="M160" s="23" t="s">
        <v>27</v>
      </c>
    </row>
    <row r="161" spans="1:13" ht="54">
      <c r="A161" s="10" t="s">
        <v>449</v>
      </c>
      <c r="B161" s="13" t="s">
        <v>450</v>
      </c>
      <c r="C161" s="11" t="s">
        <v>18</v>
      </c>
      <c r="D161" s="11" t="s">
        <v>102</v>
      </c>
      <c r="E161" s="11" t="s">
        <v>20</v>
      </c>
      <c r="F161" s="11" t="s">
        <v>434</v>
      </c>
      <c r="G161" s="14" t="s">
        <v>451</v>
      </c>
      <c r="H161" s="15">
        <v>202307</v>
      </c>
      <c r="I161" s="15">
        <v>202312</v>
      </c>
      <c r="J161" s="15">
        <v>1200</v>
      </c>
      <c r="K161" s="22" t="s">
        <v>25</v>
      </c>
      <c r="L161" s="14" t="s">
        <v>26</v>
      </c>
      <c r="M161" s="15">
        <v>6</v>
      </c>
    </row>
    <row r="162" spans="1:13" ht="81">
      <c r="A162" s="10" t="s">
        <v>452</v>
      </c>
      <c r="B162" s="11" t="s">
        <v>453</v>
      </c>
      <c r="C162" s="11" t="s">
        <v>30</v>
      </c>
      <c r="D162" s="11" t="s">
        <v>19</v>
      </c>
      <c r="E162" s="11" t="s">
        <v>314</v>
      </c>
      <c r="F162" s="11" t="s">
        <v>387</v>
      </c>
      <c r="G162" s="11" t="s">
        <v>22</v>
      </c>
      <c r="H162" s="15">
        <v>202308</v>
      </c>
      <c r="I162" s="15">
        <v>202311</v>
      </c>
      <c r="J162" s="15">
        <v>800</v>
      </c>
      <c r="K162" s="22" t="s">
        <v>454</v>
      </c>
      <c r="L162" s="16" t="s">
        <v>26</v>
      </c>
      <c r="M162" s="15">
        <v>4</v>
      </c>
    </row>
    <row r="163" spans="1:13" ht="54">
      <c r="A163" s="10" t="s">
        <v>455</v>
      </c>
      <c r="B163" s="11" t="s">
        <v>456</v>
      </c>
      <c r="C163" s="11" t="s">
        <v>411</v>
      </c>
      <c r="D163" s="11" t="s">
        <v>102</v>
      </c>
      <c r="E163" s="11" t="s">
        <v>39</v>
      </c>
      <c r="F163" s="11" t="s">
        <v>392</v>
      </c>
      <c r="G163" s="11" t="s">
        <v>22</v>
      </c>
      <c r="H163" s="12" t="s">
        <v>23</v>
      </c>
      <c r="I163" s="12" t="s">
        <v>24</v>
      </c>
      <c r="J163" s="21">
        <v>1000</v>
      </c>
      <c r="K163" s="22" t="s">
        <v>25</v>
      </c>
      <c r="L163" s="16" t="s">
        <v>26</v>
      </c>
      <c r="M163" s="23" t="s">
        <v>27</v>
      </c>
    </row>
    <row r="164" spans="1:13" ht="40.5">
      <c r="A164" s="10" t="s">
        <v>457</v>
      </c>
      <c r="B164" s="11" t="s">
        <v>458</v>
      </c>
      <c r="C164" s="11" t="s">
        <v>18</v>
      </c>
      <c r="D164" s="11" t="s">
        <v>19</v>
      </c>
      <c r="E164" s="11" t="s">
        <v>20</v>
      </c>
      <c r="F164" s="11" t="s">
        <v>392</v>
      </c>
      <c r="G164" s="11" t="s">
        <v>130</v>
      </c>
      <c r="H164" s="12" t="s">
        <v>23</v>
      </c>
      <c r="I164" s="12" t="s">
        <v>24</v>
      </c>
      <c r="J164" s="21">
        <v>1000</v>
      </c>
      <c r="K164" s="22" t="s">
        <v>25</v>
      </c>
      <c r="L164" s="16" t="s">
        <v>26</v>
      </c>
      <c r="M164" s="23" t="s">
        <v>27</v>
      </c>
    </row>
    <row r="165" spans="1:13" ht="40.5">
      <c r="A165" s="10" t="s">
        <v>459</v>
      </c>
      <c r="B165" s="11" t="s">
        <v>460</v>
      </c>
      <c r="C165" s="11" t="s">
        <v>18</v>
      </c>
      <c r="D165" s="11" t="s">
        <v>19</v>
      </c>
      <c r="E165" s="11" t="s">
        <v>20</v>
      </c>
      <c r="F165" s="11" t="s">
        <v>392</v>
      </c>
      <c r="G165" s="11" t="s">
        <v>130</v>
      </c>
      <c r="H165" s="12" t="s">
        <v>23</v>
      </c>
      <c r="I165" s="12" t="s">
        <v>24</v>
      </c>
      <c r="J165" s="21">
        <v>1000</v>
      </c>
      <c r="K165" s="22" t="s">
        <v>25</v>
      </c>
      <c r="L165" s="16" t="s">
        <v>26</v>
      </c>
      <c r="M165" s="23" t="s">
        <v>27</v>
      </c>
    </row>
    <row r="166" spans="1:13" ht="54">
      <c r="A166" s="10" t="s">
        <v>461</v>
      </c>
      <c r="B166" s="11" t="s">
        <v>462</v>
      </c>
      <c r="C166" s="11" t="s">
        <v>411</v>
      </c>
      <c r="D166" s="11" t="s">
        <v>102</v>
      </c>
      <c r="E166" s="11" t="s">
        <v>39</v>
      </c>
      <c r="F166" s="11" t="s">
        <v>392</v>
      </c>
      <c r="G166" s="11" t="s">
        <v>130</v>
      </c>
      <c r="H166" s="12" t="s">
        <v>23</v>
      </c>
      <c r="I166" s="12" t="s">
        <v>24</v>
      </c>
      <c r="J166" s="21">
        <v>1000</v>
      </c>
      <c r="K166" s="22" t="s">
        <v>25</v>
      </c>
      <c r="L166" s="16" t="s">
        <v>26</v>
      </c>
      <c r="M166" s="23" t="s">
        <v>27</v>
      </c>
    </row>
    <row r="167" spans="1:13" ht="54">
      <c r="A167" s="10" t="s">
        <v>463</v>
      </c>
      <c r="B167" s="11" t="s">
        <v>464</v>
      </c>
      <c r="C167" s="11" t="s">
        <v>411</v>
      </c>
      <c r="D167" s="11" t="s">
        <v>102</v>
      </c>
      <c r="E167" s="11" t="s">
        <v>39</v>
      </c>
      <c r="F167" s="11" t="s">
        <v>392</v>
      </c>
      <c r="G167" s="11" t="s">
        <v>22</v>
      </c>
      <c r="H167" s="12" t="s">
        <v>23</v>
      </c>
      <c r="I167" s="12" t="s">
        <v>24</v>
      </c>
      <c r="J167" s="21">
        <v>1000</v>
      </c>
      <c r="K167" s="22" t="s">
        <v>25</v>
      </c>
      <c r="L167" s="16" t="s">
        <v>26</v>
      </c>
      <c r="M167" s="23" t="s">
        <v>27</v>
      </c>
    </row>
    <row r="168" spans="1:13" ht="67.5">
      <c r="A168" s="10" t="s">
        <v>465</v>
      </c>
      <c r="B168" s="11" t="s">
        <v>466</v>
      </c>
      <c r="C168" s="11" t="s">
        <v>411</v>
      </c>
      <c r="D168" s="11" t="s">
        <v>102</v>
      </c>
      <c r="E168" s="11" t="s">
        <v>39</v>
      </c>
      <c r="F168" s="11" t="s">
        <v>392</v>
      </c>
      <c r="G168" s="11" t="s">
        <v>467</v>
      </c>
      <c r="H168" s="12" t="s">
        <v>23</v>
      </c>
      <c r="I168" s="12" t="s">
        <v>24</v>
      </c>
      <c r="J168" s="21">
        <v>1500</v>
      </c>
      <c r="K168" s="22" t="s">
        <v>25</v>
      </c>
      <c r="L168" s="16" t="s">
        <v>36</v>
      </c>
      <c r="M168" s="23" t="s">
        <v>27</v>
      </c>
    </row>
    <row r="169" spans="1:13" ht="54">
      <c r="A169" s="10" t="s">
        <v>468</v>
      </c>
      <c r="B169" s="11" t="s">
        <v>469</v>
      </c>
      <c r="C169" s="11" t="s">
        <v>30</v>
      </c>
      <c r="D169" s="11" t="s">
        <v>102</v>
      </c>
      <c r="E169" s="11" t="s">
        <v>20</v>
      </c>
      <c r="F169" s="11" t="s">
        <v>470</v>
      </c>
      <c r="G169" s="11" t="s">
        <v>22</v>
      </c>
      <c r="H169" s="12" t="s">
        <v>23</v>
      </c>
      <c r="I169" s="12" t="s">
        <v>24</v>
      </c>
      <c r="J169" s="21">
        <v>1000</v>
      </c>
      <c r="K169" s="22" t="s">
        <v>25</v>
      </c>
      <c r="L169" s="16" t="s">
        <v>26</v>
      </c>
      <c r="M169" s="23" t="s">
        <v>27</v>
      </c>
    </row>
    <row r="170" spans="1:13" ht="54">
      <c r="A170" s="10" t="s">
        <v>471</v>
      </c>
      <c r="B170" s="11" t="s">
        <v>472</v>
      </c>
      <c r="C170" s="11" t="s">
        <v>18</v>
      </c>
      <c r="D170" s="11" t="s">
        <v>102</v>
      </c>
      <c r="E170" s="11" t="s">
        <v>20</v>
      </c>
      <c r="F170" s="11" t="s">
        <v>470</v>
      </c>
      <c r="G170" s="11" t="s">
        <v>130</v>
      </c>
      <c r="H170" s="12" t="s">
        <v>23</v>
      </c>
      <c r="I170" s="12" t="s">
        <v>24</v>
      </c>
      <c r="J170" s="21">
        <v>1000</v>
      </c>
      <c r="K170" s="22" t="s">
        <v>25</v>
      </c>
      <c r="L170" s="16" t="s">
        <v>26</v>
      </c>
      <c r="M170" s="23" t="s">
        <v>27</v>
      </c>
    </row>
    <row r="171" spans="1:13" ht="54">
      <c r="A171" s="10" t="s">
        <v>473</v>
      </c>
      <c r="B171" s="11" t="s">
        <v>474</v>
      </c>
      <c r="C171" s="11" t="s">
        <v>18</v>
      </c>
      <c r="D171" s="11" t="s">
        <v>102</v>
      </c>
      <c r="E171" s="11" t="s">
        <v>20</v>
      </c>
      <c r="F171" s="11" t="s">
        <v>470</v>
      </c>
      <c r="G171" s="11" t="s">
        <v>130</v>
      </c>
      <c r="H171" s="12" t="s">
        <v>23</v>
      </c>
      <c r="I171" s="12" t="s">
        <v>24</v>
      </c>
      <c r="J171" s="21">
        <v>1000</v>
      </c>
      <c r="K171" s="22" t="s">
        <v>25</v>
      </c>
      <c r="L171" s="16" t="s">
        <v>26</v>
      </c>
      <c r="M171" s="23" t="s">
        <v>27</v>
      </c>
    </row>
    <row r="172" spans="1:13" ht="54">
      <c r="A172" s="10" t="s">
        <v>475</v>
      </c>
      <c r="B172" s="11" t="s">
        <v>476</v>
      </c>
      <c r="C172" s="11" t="s">
        <v>18</v>
      </c>
      <c r="D172" s="11" t="s">
        <v>19</v>
      </c>
      <c r="E172" s="11" t="s">
        <v>20</v>
      </c>
      <c r="F172" s="11" t="s">
        <v>477</v>
      </c>
      <c r="G172" s="11" t="s">
        <v>22</v>
      </c>
      <c r="H172" s="12" t="s">
        <v>23</v>
      </c>
      <c r="I172" s="12" t="s">
        <v>24</v>
      </c>
      <c r="J172" s="21">
        <v>1000</v>
      </c>
      <c r="K172" s="22" t="s">
        <v>25</v>
      </c>
      <c r="L172" s="16" t="s">
        <v>26</v>
      </c>
      <c r="M172" s="23" t="s">
        <v>27</v>
      </c>
    </row>
    <row r="173" spans="1:13" ht="54">
      <c r="A173" s="10" t="s">
        <v>478</v>
      </c>
      <c r="B173" s="11" t="s">
        <v>479</v>
      </c>
      <c r="C173" s="11" t="s">
        <v>30</v>
      </c>
      <c r="D173" s="11" t="s">
        <v>19</v>
      </c>
      <c r="E173" s="11" t="s">
        <v>20</v>
      </c>
      <c r="F173" s="11" t="s">
        <v>477</v>
      </c>
      <c r="G173" s="11" t="s">
        <v>243</v>
      </c>
      <c r="H173" s="12" t="s">
        <v>23</v>
      </c>
      <c r="I173" s="12" t="s">
        <v>24</v>
      </c>
      <c r="J173" s="21">
        <v>1000</v>
      </c>
      <c r="K173" s="22" t="s">
        <v>25</v>
      </c>
      <c r="L173" s="16" t="s">
        <v>26</v>
      </c>
      <c r="M173" s="23" t="s">
        <v>27</v>
      </c>
    </row>
    <row r="174" spans="1:13" ht="54">
      <c r="A174" s="10" t="s">
        <v>480</v>
      </c>
      <c r="B174" s="11" t="s">
        <v>481</v>
      </c>
      <c r="C174" s="11" t="s">
        <v>30</v>
      </c>
      <c r="D174" s="11" t="s">
        <v>19</v>
      </c>
      <c r="E174" s="11" t="s">
        <v>20</v>
      </c>
      <c r="F174" s="11" t="s">
        <v>477</v>
      </c>
      <c r="G174" s="11" t="s">
        <v>22</v>
      </c>
      <c r="H174" s="12" t="s">
        <v>23</v>
      </c>
      <c r="I174" s="12" t="s">
        <v>24</v>
      </c>
      <c r="J174" s="21">
        <v>1000</v>
      </c>
      <c r="K174" s="22" t="s">
        <v>25</v>
      </c>
      <c r="L174" s="16" t="s">
        <v>26</v>
      </c>
      <c r="M174" s="23" t="s">
        <v>27</v>
      </c>
    </row>
    <row r="175" spans="1:13" ht="54">
      <c r="A175" s="10" t="s">
        <v>482</v>
      </c>
      <c r="B175" s="11" t="s">
        <v>483</v>
      </c>
      <c r="C175" s="11" t="s">
        <v>30</v>
      </c>
      <c r="D175" s="11" t="s">
        <v>19</v>
      </c>
      <c r="E175" s="11" t="s">
        <v>484</v>
      </c>
      <c r="F175" s="11" t="s">
        <v>430</v>
      </c>
      <c r="G175" s="11" t="s">
        <v>22</v>
      </c>
      <c r="H175" s="12" t="s">
        <v>23</v>
      </c>
      <c r="I175" s="12" t="s">
        <v>24</v>
      </c>
      <c r="J175" s="21">
        <v>1000</v>
      </c>
      <c r="K175" s="22" t="s">
        <v>25</v>
      </c>
      <c r="L175" s="16" t="s">
        <v>26</v>
      </c>
      <c r="M175" s="23" t="s">
        <v>27</v>
      </c>
    </row>
    <row r="176" spans="1:13" ht="54">
      <c r="A176" s="10" t="s">
        <v>485</v>
      </c>
      <c r="B176" s="11" t="s">
        <v>486</v>
      </c>
      <c r="C176" s="11" t="s">
        <v>30</v>
      </c>
      <c r="D176" s="11" t="s">
        <v>19</v>
      </c>
      <c r="E176" s="11" t="s">
        <v>20</v>
      </c>
      <c r="F176" s="11" t="s">
        <v>477</v>
      </c>
      <c r="G176" s="11" t="s">
        <v>22</v>
      </c>
      <c r="H176" s="12" t="s">
        <v>23</v>
      </c>
      <c r="I176" s="12" t="s">
        <v>24</v>
      </c>
      <c r="J176" s="21">
        <v>1000</v>
      </c>
      <c r="K176" s="22" t="s">
        <v>25</v>
      </c>
      <c r="L176" s="16" t="s">
        <v>26</v>
      </c>
      <c r="M176" s="23" t="s">
        <v>27</v>
      </c>
    </row>
    <row r="177" spans="1:13" ht="40.5">
      <c r="A177" s="10" t="s">
        <v>487</v>
      </c>
      <c r="B177" s="11" t="s">
        <v>488</v>
      </c>
      <c r="C177" s="11" t="s">
        <v>18</v>
      </c>
      <c r="D177" s="11" t="s">
        <v>19</v>
      </c>
      <c r="E177" s="11" t="s">
        <v>484</v>
      </c>
      <c r="F177" s="11" t="s">
        <v>379</v>
      </c>
      <c r="G177" s="11" t="s">
        <v>22</v>
      </c>
      <c r="H177" s="12" t="s">
        <v>23</v>
      </c>
      <c r="I177" s="12" t="s">
        <v>24</v>
      </c>
      <c r="J177" s="21">
        <v>1000</v>
      </c>
      <c r="K177" s="22" t="s">
        <v>25</v>
      </c>
      <c r="L177" s="16" t="s">
        <v>26</v>
      </c>
      <c r="M177" s="23" t="s">
        <v>27</v>
      </c>
    </row>
    <row r="178" spans="1:13" ht="54">
      <c r="A178" s="10" t="s">
        <v>489</v>
      </c>
      <c r="B178" s="11" t="s">
        <v>490</v>
      </c>
      <c r="C178" s="11" t="s">
        <v>30</v>
      </c>
      <c r="D178" s="11" t="s">
        <v>19</v>
      </c>
      <c r="E178" s="11" t="s">
        <v>484</v>
      </c>
      <c r="F178" s="11" t="s">
        <v>477</v>
      </c>
      <c r="G178" s="11" t="s">
        <v>22</v>
      </c>
      <c r="H178" s="12" t="s">
        <v>23</v>
      </c>
      <c r="I178" s="12" t="s">
        <v>24</v>
      </c>
      <c r="J178" s="21">
        <v>1000</v>
      </c>
      <c r="K178" s="22" t="s">
        <v>25</v>
      </c>
      <c r="L178" s="16" t="s">
        <v>26</v>
      </c>
      <c r="M178" s="23" t="s">
        <v>27</v>
      </c>
    </row>
    <row r="179" spans="1:13" ht="40.5">
      <c r="A179" s="10" t="s">
        <v>491</v>
      </c>
      <c r="B179" s="11" t="s">
        <v>492</v>
      </c>
      <c r="C179" s="11" t="s">
        <v>18</v>
      </c>
      <c r="D179" s="11" t="s">
        <v>19</v>
      </c>
      <c r="E179" s="11" t="s">
        <v>20</v>
      </c>
      <c r="F179" s="11" t="s">
        <v>444</v>
      </c>
      <c r="G179" s="11" t="s">
        <v>22</v>
      </c>
      <c r="H179" s="12" t="s">
        <v>23</v>
      </c>
      <c r="I179" s="12" t="s">
        <v>24</v>
      </c>
      <c r="J179" s="21">
        <v>1000</v>
      </c>
      <c r="K179" s="22" t="s">
        <v>25</v>
      </c>
      <c r="L179" s="16" t="s">
        <v>26</v>
      </c>
      <c r="M179" s="23" t="s">
        <v>27</v>
      </c>
    </row>
    <row r="180" spans="1:13" ht="40.5">
      <c r="A180" s="10" t="s">
        <v>493</v>
      </c>
      <c r="B180" s="11" t="s">
        <v>494</v>
      </c>
      <c r="C180" s="11" t="s">
        <v>18</v>
      </c>
      <c r="D180" s="11" t="s">
        <v>19</v>
      </c>
      <c r="E180" s="11" t="s">
        <v>20</v>
      </c>
      <c r="F180" s="11" t="s">
        <v>387</v>
      </c>
      <c r="G180" s="11" t="s">
        <v>22</v>
      </c>
      <c r="H180" s="12" t="s">
        <v>23</v>
      </c>
      <c r="I180" s="12" t="s">
        <v>24</v>
      </c>
      <c r="J180" s="21">
        <v>1000</v>
      </c>
      <c r="K180" s="22" t="s">
        <v>25</v>
      </c>
      <c r="L180" s="16" t="s">
        <v>26</v>
      </c>
      <c r="M180" s="23" t="s">
        <v>27</v>
      </c>
    </row>
    <row r="181" spans="1:13" ht="40.5">
      <c r="A181" s="10" t="s">
        <v>495</v>
      </c>
      <c r="B181" s="11" t="s">
        <v>496</v>
      </c>
      <c r="C181" s="11" t="s">
        <v>30</v>
      </c>
      <c r="D181" s="11" t="s">
        <v>19</v>
      </c>
      <c r="E181" s="11" t="s">
        <v>20</v>
      </c>
      <c r="F181" s="11" t="s">
        <v>392</v>
      </c>
      <c r="G181" s="11" t="s">
        <v>22</v>
      </c>
      <c r="H181" s="12" t="s">
        <v>23</v>
      </c>
      <c r="I181" s="12" t="s">
        <v>24</v>
      </c>
      <c r="J181" s="21">
        <v>1000</v>
      </c>
      <c r="K181" s="22" t="s">
        <v>25</v>
      </c>
      <c r="L181" s="16" t="s">
        <v>26</v>
      </c>
      <c r="M181" s="23" t="s">
        <v>27</v>
      </c>
    </row>
    <row r="182" spans="1:13" ht="40.5">
      <c r="A182" s="10" t="s">
        <v>497</v>
      </c>
      <c r="B182" s="11" t="s">
        <v>498</v>
      </c>
      <c r="C182" s="11" t="s">
        <v>30</v>
      </c>
      <c r="D182" s="11" t="s">
        <v>19</v>
      </c>
      <c r="E182" s="11" t="s">
        <v>20</v>
      </c>
      <c r="F182" s="11" t="s">
        <v>499</v>
      </c>
      <c r="G182" s="11" t="s">
        <v>22</v>
      </c>
      <c r="H182" s="12" t="s">
        <v>23</v>
      </c>
      <c r="I182" s="12" t="s">
        <v>24</v>
      </c>
      <c r="J182" s="21">
        <v>1000</v>
      </c>
      <c r="K182" s="22" t="s">
        <v>25</v>
      </c>
      <c r="L182" s="16" t="s">
        <v>26</v>
      </c>
      <c r="M182" s="23" t="s">
        <v>27</v>
      </c>
    </row>
    <row r="183" spans="1:13" ht="40.5">
      <c r="A183" s="10" t="s">
        <v>500</v>
      </c>
      <c r="B183" s="11" t="s">
        <v>501</v>
      </c>
      <c r="C183" s="11" t="s">
        <v>30</v>
      </c>
      <c r="D183" s="11" t="s">
        <v>19</v>
      </c>
      <c r="E183" s="11" t="s">
        <v>20</v>
      </c>
      <c r="F183" s="11" t="s">
        <v>387</v>
      </c>
      <c r="G183" s="11" t="s">
        <v>22</v>
      </c>
      <c r="H183" s="12" t="s">
        <v>23</v>
      </c>
      <c r="I183" s="12" t="s">
        <v>24</v>
      </c>
      <c r="J183" s="21">
        <v>1000</v>
      </c>
      <c r="K183" s="22" t="s">
        <v>25</v>
      </c>
      <c r="L183" s="16" t="s">
        <v>26</v>
      </c>
      <c r="M183" s="23" t="s">
        <v>27</v>
      </c>
    </row>
    <row r="184" spans="1:13" ht="40.5">
      <c r="A184" s="10" t="s">
        <v>502</v>
      </c>
      <c r="B184" s="11" t="s">
        <v>503</v>
      </c>
      <c r="C184" s="11" t="s">
        <v>18</v>
      </c>
      <c r="D184" s="11" t="s">
        <v>19</v>
      </c>
      <c r="E184" s="11" t="s">
        <v>20</v>
      </c>
      <c r="F184" s="11" t="s">
        <v>499</v>
      </c>
      <c r="G184" s="11" t="s">
        <v>22</v>
      </c>
      <c r="H184" s="12" t="s">
        <v>23</v>
      </c>
      <c r="I184" s="12" t="s">
        <v>24</v>
      </c>
      <c r="J184" s="21">
        <v>1000</v>
      </c>
      <c r="K184" s="22" t="s">
        <v>25</v>
      </c>
      <c r="L184" s="16" t="s">
        <v>26</v>
      </c>
      <c r="M184" s="23" t="s">
        <v>27</v>
      </c>
    </row>
    <row r="185" spans="1:13" ht="40.5">
      <c r="A185" s="10" t="s">
        <v>504</v>
      </c>
      <c r="B185" s="11" t="s">
        <v>505</v>
      </c>
      <c r="C185" s="11" t="s">
        <v>18</v>
      </c>
      <c r="D185" s="11" t="s">
        <v>19</v>
      </c>
      <c r="E185" s="11" t="s">
        <v>20</v>
      </c>
      <c r="F185" s="11" t="s">
        <v>499</v>
      </c>
      <c r="G185" s="11" t="s">
        <v>22</v>
      </c>
      <c r="H185" s="12" t="s">
        <v>23</v>
      </c>
      <c r="I185" s="12" t="s">
        <v>24</v>
      </c>
      <c r="J185" s="21">
        <v>1000</v>
      </c>
      <c r="K185" s="22" t="s">
        <v>25</v>
      </c>
      <c r="L185" s="16" t="s">
        <v>26</v>
      </c>
      <c r="M185" s="23" t="s">
        <v>27</v>
      </c>
    </row>
    <row r="186" spans="1:13" ht="54">
      <c r="A186" s="10" t="s">
        <v>506</v>
      </c>
      <c r="B186" s="11" t="s">
        <v>507</v>
      </c>
      <c r="C186" s="11" t="s">
        <v>18</v>
      </c>
      <c r="D186" s="11" t="s">
        <v>19</v>
      </c>
      <c r="E186" s="11" t="s">
        <v>20</v>
      </c>
      <c r="F186" s="11" t="s">
        <v>508</v>
      </c>
      <c r="G186" s="11" t="s">
        <v>130</v>
      </c>
      <c r="H186" s="12" t="s">
        <v>23</v>
      </c>
      <c r="I186" s="12" t="s">
        <v>24</v>
      </c>
      <c r="J186" s="21">
        <v>1000</v>
      </c>
      <c r="K186" s="22" t="s">
        <v>25</v>
      </c>
      <c r="L186" s="16" t="s">
        <v>26</v>
      </c>
      <c r="M186" s="23" t="s">
        <v>27</v>
      </c>
    </row>
    <row r="187" spans="1:13" ht="54">
      <c r="A187" s="10" t="s">
        <v>509</v>
      </c>
      <c r="B187" s="11" t="s">
        <v>510</v>
      </c>
      <c r="C187" s="11" t="s">
        <v>18</v>
      </c>
      <c r="D187" s="11" t="s">
        <v>19</v>
      </c>
      <c r="E187" s="11" t="s">
        <v>20</v>
      </c>
      <c r="F187" s="11" t="s">
        <v>508</v>
      </c>
      <c r="G187" s="11" t="s">
        <v>130</v>
      </c>
      <c r="H187" s="12" t="s">
        <v>23</v>
      </c>
      <c r="I187" s="12" t="s">
        <v>24</v>
      </c>
      <c r="J187" s="21">
        <v>1000</v>
      </c>
      <c r="K187" s="22" t="s">
        <v>25</v>
      </c>
      <c r="L187" s="16" t="s">
        <v>26</v>
      </c>
      <c r="M187" s="23" t="s">
        <v>27</v>
      </c>
    </row>
    <row r="188" spans="1:13" ht="54">
      <c r="A188" s="10" t="s">
        <v>511</v>
      </c>
      <c r="B188" s="11" t="s">
        <v>512</v>
      </c>
      <c r="C188" s="11" t="s">
        <v>18</v>
      </c>
      <c r="D188" s="11" t="s">
        <v>19</v>
      </c>
      <c r="E188" s="11" t="s">
        <v>20</v>
      </c>
      <c r="F188" s="11" t="s">
        <v>508</v>
      </c>
      <c r="G188" s="11" t="s">
        <v>130</v>
      </c>
      <c r="H188" s="12" t="s">
        <v>23</v>
      </c>
      <c r="I188" s="12" t="s">
        <v>24</v>
      </c>
      <c r="J188" s="21">
        <v>1000</v>
      </c>
      <c r="K188" s="22" t="s">
        <v>25</v>
      </c>
      <c r="L188" s="16" t="s">
        <v>26</v>
      </c>
      <c r="M188" s="23" t="s">
        <v>27</v>
      </c>
    </row>
    <row r="189" spans="1:13" ht="54">
      <c r="A189" s="10" t="s">
        <v>513</v>
      </c>
      <c r="B189" s="11" t="s">
        <v>514</v>
      </c>
      <c r="C189" s="11" t="s">
        <v>30</v>
      </c>
      <c r="D189" s="11" t="s">
        <v>19</v>
      </c>
      <c r="E189" s="11" t="s">
        <v>20</v>
      </c>
      <c r="F189" s="11" t="s">
        <v>430</v>
      </c>
      <c r="G189" s="11" t="s">
        <v>22</v>
      </c>
      <c r="H189" s="12" t="s">
        <v>23</v>
      </c>
      <c r="I189" s="12" t="s">
        <v>24</v>
      </c>
      <c r="J189" s="21">
        <v>1000</v>
      </c>
      <c r="K189" s="22" t="s">
        <v>25</v>
      </c>
      <c r="L189" s="16" t="s">
        <v>26</v>
      </c>
      <c r="M189" s="23" t="s">
        <v>27</v>
      </c>
    </row>
    <row r="190" spans="1:13" ht="67.5">
      <c r="A190" s="10" t="s">
        <v>515</v>
      </c>
      <c r="B190" s="11" t="s">
        <v>516</v>
      </c>
      <c r="C190" s="11" t="s">
        <v>18</v>
      </c>
      <c r="D190" s="11" t="s">
        <v>19</v>
      </c>
      <c r="E190" s="11" t="s">
        <v>20</v>
      </c>
      <c r="F190" s="11" t="s">
        <v>517</v>
      </c>
      <c r="G190" s="11" t="s">
        <v>22</v>
      </c>
      <c r="H190" s="12" t="s">
        <v>23</v>
      </c>
      <c r="I190" s="12" t="s">
        <v>24</v>
      </c>
      <c r="J190" s="21">
        <v>1000</v>
      </c>
      <c r="K190" s="22" t="s">
        <v>25</v>
      </c>
      <c r="L190" s="16" t="s">
        <v>26</v>
      </c>
      <c r="M190" s="23" t="s">
        <v>27</v>
      </c>
    </row>
    <row r="191" spans="1:13" ht="54">
      <c r="A191" s="10" t="s">
        <v>518</v>
      </c>
      <c r="B191" s="11" t="s">
        <v>519</v>
      </c>
      <c r="C191" s="11" t="s">
        <v>18</v>
      </c>
      <c r="D191" s="11" t="s">
        <v>19</v>
      </c>
      <c r="E191" s="11" t="s">
        <v>20</v>
      </c>
      <c r="F191" s="11" t="s">
        <v>427</v>
      </c>
      <c r="G191" s="11" t="s">
        <v>130</v>
      </c>
      <c r="H191" s="12" t="s">
        <v>23</v>
      </c>
      <c r="I191" s="12" t="s">
        <v>24</v>
      </c>
      <c r="J191" s="21">
        <v>1000</v>
      </c>
      <c r="K191" s="22" t="s">
        <v>47</v>
      </c>
      <c r="L191" s="16" t="s">
        <v>26</v>
      </c>
      <c r="M191" s="23" t="s">
        <v>27</v>
      </c>
    </row>
    <row r="192" spans="1:13" ht="54">
      <c r="A192" s="10" t="s">
        <v>520</v>
      </c>
      <c r="B192" s="11" t="s">
        <v>521</v>
      </c>
      <c r="C192" s="11" t="s">
        <v>30</v>
      </c>
      <c r="D192" s="11" t="s">
        <v>19</v>
      </c>
      <c r="E192" s="11" t="s">
        <v>20</v>
      </c>
      <c r="F192" s="11" t="s">
        <v>427</v>
      </c>
      <c r="G192" s="11" t="s">
        <v>130</v>
      </c>
      <c r="H192" s="12" t="s">
        <v>23</v>
      </c>
      <c r="I192" s="12" t="s">
        <v>24</v>
      </c>
      <c r="J192" s="21">
        <v>1000</v>
      </c>
      <c r="K192" s="22" t="s">
        <v>25</v>
      </c>
      <c r="L192" s="16" t="s">
        <v>26</v>
      </c>
      <c r="M192" s="23" t="s">
        <v>27</v>
      </c>
    </row>
    <row r="193" spans="1:13" ht="54">
      <c r="A193" s="10" t="s">
        <v>522</v>
      </c>
      <c r="B193" s="11" t="s">
        <v>523</v>
      </c>
      <c r="C193" s="11" t="s">
        <v>30</v>
      </c>
      <c r="D193" s="11" t="s">
        <v>19</v>
      </c>
      <c r="E193" s="11" t="s">
        <v>20</v>
      </c>
      <c r="F193" s="11" t="s">
        <v>427</v>
      </c>
      <c r="G193" s="11" t="s">
        <v>130</v>
      </c>
      <c r="H193" s="12" t="s">
        <v>23</v>
      </c>
      <c r="I193" s="12" t="s">
        <v>24</v>
      </c>
      <c r="J193" s="21">
        <v>1000</v>
      </c>
      <c r="K193" s="22" t="s">
        <v>25</v>
      </c>
      <c r="L193" s="16" t="s">
        <v>26</v>
      </c>
      <c r="M193" s="23" t="s">
        <v>27</v>
      </c>
    </row>
    <row r="194" spans="1:13" ht="54">
      <c r="A194" s="10" t="s">
        <v>524</v>
      </c>
      <c r="B194" s="11" t="s">
        <v>525</v>
      </c>
      <c r="C194" s="11" t="s">
        <v>18</v>
      </c>
      <c r="D194" s="11" t="s">
        <v>19</v>
      </c>
      <c r="E194" s="11" t="s">
        <v>20</v>
      </c>
      <c r="F194" s="11" t="s">
        <v>427</v>
      </c>
      <c r="G194" s="11" t="s">
        <v>22</v>
      </c>
      <c r="H194" s="12" t="s">
        <v>23</v>
      </c>
      <c r="I194" s="12" t="s">
        <v>24</v>
      </c>
      <c r="J194" s="21">
        <v>1000</v>
      </c>
      <c r="K194" s="22" t="s">
        <v>25</v>
      </c>
      <c r="L194" s="16" t="s">
        <v>26</v>
      </c>
      <c r="M194" s="23" t="s">
        <v>27</v>
      </c>
    </row>
    <row r="195" spans="1:13" ht="54">
      <c r="A195" s="10" t="s">
        <v>526</v>
      </c>
      <c r="B195" s="11" t="s">
        <v>527</v>
      </c>
      <c r="C195" s="11" t="s">
        <v>18</v>
      </c>
      <c r="D195" s="11" t="s">
        <v>19</v>
      </c>
      <c r="E195" s="11" t="s">
        <v>20</v>
      </c>
      <c r="F195" s="11" t="s">
        <v>427</v>
      </c>
      <c r="G195" s="11" t="s">
        <v>22</v>
      </c>
      <c r="H195" s="12" t="s">
        <v>23</v>
      </c>
      <c r="I195" s="12" t="s">
        <v>24</v>
      </c>
      <c r="J195" s="21">
        <v>1000</v>
      </c>
      <c r="K195" s="22" t="s">
        <v>25</v>
      </c>
      <c r="L195" s="16" t="s">
        <v>26</v>
      </c>
      <c r="M195" s="23" t="s">
        <v>27</v>
      </c>
    </row>
    <row r="196" spans="1:13" ht="67.5">
      <c r="A196" s="10" t="s">
        <v>528</v>
      </c>
      <c r="B196" s="11" t="s">
        <v>529</v>
      </c>
      <c r="C196" s="11" t="s">
        <v>30</v>
      </c>
      <c r="D196" s="11" t="s">
        <v>19</v>
      </c>
      <c r="E196" s="11" t="s">
        <v>20</v>
      </c>
      <c r="F196" s="11" t="s">
        <v>530</v>
      </c>
      <c r="G196" s="11" t="s">
        <v>22</v>
      </c>
      <c r="H196" s="12" t="s">
        <v>23</v>
      </c>
      <c r="I196" s="12" t="s">
        <v>24</v>
      </c>
      <c r="J196" s="21">
        <v>1000</v>
      </c>
      <c r="K196" s="22" t="s">
        <v>25</v>
      </c>
      <c r="L196" s="16" t="s">
        <v>26</v>
      </c>
      <c r="M196" s="23" t="s">
        <v>27</v>
      </c>
    </row>
    <row r="197" spans="1:13" ht="54">
      <c r="A197" s="10" t="s">
        <v>531</v>
      </c>
      <c r="B197" s="11" t="s">
        <v>532</v>
      </c>
      <c r="C197" s="11" t="s">
        <v>18</v>
      </c>
      <c r="D197" s="11" t="s">
        <v>19</v>
      </c>
      <c r="E197" s="11" t="s">
        <v>20</v>
      </c>
      <c r="F197" s="11" t="s">
        <v>430</v>
      </c>
      <c r="G197" s="11" t="s">
        <v>22</v>
      </c>
      <c r="H197" s="12" t="s">
        <v>23</v>
      </c>
      <c r="I197" s="12" t="s">
        <v>24</v>
      </c>
      <c r="J197" s="21">
        <v>1000</v>
      </c>
      <c r="K197" s="22" t="s">
        <v>25</v>
      </c>
      <c r="L197" s="16" t="s">
        <v>26</v>
      </c>
      <c r="M197" s="23" t="s">
        <v>27</v>
      </c>
    </row>
    <row r="198" spans="1:13" ht="54">
      <c r="A198" s="10" t="s">
        <v>533</v>
      </c>
      <c r="B198" s="11" t="s">
        <v>534</v>
      </c>
      <c r="C198" s="11" t="s">
        <v>18</v>
      </c>
      <c r="D198" s="11" t="s">
        <v>19</v>
      </c>
      <c r="E198" s="11" t="s">
        <v>20</v>
      </c>
      <c r="F198" s="11" t="s">
        <v>434</v>
      </c>
      <c r="G198" s="11" t="s">
        <v>22</v>
      </c>
      <c r="H198" s="12" t="s">
        <v>23</v>
      </c>
      <c r="I198" s="12" t="s">
        <v>24</v>
      </c>
      <c r="J198" s="21">
        <v>1000</v>
      </c>
      <c r="K198" s="22" t="s">
        <v>47</v>
      </c>
      <c r="L198" s="16" t="s">
        <v>26</v>
      </c>
      <c r="M198" s="23" t="s">
        <v>27</v>
      </c>
    </row>
    <row r="199" spans="1:13" ht="54">
      <c r="A199" s="10" t="s">
        <v>535</v>
      </c>
      <c r="B199" s="29" t="s">
        <v>536</v>
      </c>
      <c r="C199" s="11" t="s">
        <v>30</v>
      </c>
      <c r="D199" s="11" t="s">
        <v>19</v>
      </c>
      <c r="E199" s="11" t="s">
        <v>20</v>
      </c>
      <c r="F199" s="11" t="s">
        <v>434</v>
      </c>
      <c r="G199" s="11" t="s">
        <v>22</v>
      </c>
      <c r="H199" s="30" t="s">
        <v>238</v>
      </c>
      <c r="I199" s="12" t="s">
        <v>24</v>
      </c>
      <c r="J199" s="21">
        <v>800</v>
      </c>
      <c r="K199" s="22" t="s">
        <v>47</v>
      </c>
      <c r="L199" s="16" t="s">
        <v>26</v>
      </c>
      <c r="M199" s="23" t="s">
        <v>37</v>
      </c>
    </row>
    <row r="200" spans="1:13" ht="54">
      <c r="A200" s="10" t="s">
        <v>537</v>
      </c>
      <c r="B200" s="29" t="s">
        <v>538</v>
      </c>
      <c r="C200" s="11" t="s">
        <v>18</v>
      </c>
      <c r="D200" s="11" t="s">
        <v>19</v>
      </c>
      <c r="E200" s="11" t="s">
        <v>20</v>
      </c>
      <c r="F200" s="11" t="s">
        <v>434</v>
      </c>
      <c r="G200" s="11" t="s">
        <v>22</v>
      </c>
      <c r="H200" s="30" t="s">
        <v>238</v>
      </c>
      <c r="I200" s="12" t="s">
        <v>24</v>
      </c>
      <c r="J200" s="21">
        <v>800</v>
      </c>
      <c r="K200" s="22" t="s">
        <v>47</v>
      </c>
      <c r="L200" s="16" t="s">
        <v>26</v>
      </c>
      <c r="M200" s="23" t="s">
        <v>37</v>
      </c>
    </row>
    <row r="201" spans="1:13" s="3" customFormat="1" ht="54">
      <c r="A201" s="10" t="s">
        <v>539</v>
      </c>
      <c r="B201" s="11" t="s">
        <v>540</v>
      </c>
      <c r="C201" s="11" t="s">
        <v>30</v>
      </c>
      <c r="D201" s="11" t="s">
        <v>102</v>
      </c>
      <c r="E201" s="11" t="s">
        <v>20</v>
      </c>
      <c r="F201" s="11" t="s">
        <v>387</v>
      </c>
      <c r="G201" s="11" t="s">
        <v>22</v>
      </c>
      <c r="H201" s="16" t="s">
        <v>23</v>
      </c>
      <c r="I201" s="16" t="s">
        <v>24</v>
      </c>
      <c r="J201" s="24">
        <v>1000</v>
      </c>
      <c r="K201" s="22" t="s">
        <v>25</v>
      </c>
      <c r="L201" s="16" t="s">
        <v>26</v>
      </c>
      <c r="M201" s="23" t="s">
        <v>27</v>
      </c>
    </row>
    <row r="202" spans="1:13" s="3" customFormat="1" ht="54">
      <c r="A202" s="10" t="s">
        <v>541</v>
      </c>
      <c r="B202" s="11" t="s">
        <v>542</v>
      </c>
      <c r="C202" s="11" t="s">
        <v>30</v>
      </c>
      <c r="D202" s="11" t="s">
        <v>102</v>
      </c>
      <c r="E202" s="11" t="s">
        <v>20</v>
      </c>
      <c r="F202" s="11" t="s">
        <v>387</v>
      </c>
      <c r="G202" s="11" t="s">
        <v>22</v>
      </c>
      <c r="H202" s="16" t="s">
        <v>23</v>
      </c>
      <c r="I202" s="16" t="s">
        <v>24</v>
      </c>
      <c r="J202" s="24">
        <v>1000</v>
      </c>
      <c r="K202" s="22" t="s">
        <v>25</v>
      </c>
      <c r="L202" s="16" t="s">
        <v>26</v>
      </c>
      <c r="M202" s="23" t="s">
        <v>27</v>
      </c>
    </row>
    <row r="203" spans="1:13" s="3" customFormat="1" ht="54">
      <c r="A203" s="10" t="s">
        <v>543</v>
      </c>
      <c r="B203" s="11" t="s">
        <v>544</v>
      </c>
      <c r="C203" s="11" t="s">
        <v>30</v>
      </c>
      <c r="D203" s="11" t="s">
        <v>102</v>
      </c>
      <c r="E203" s="11" t="s">
        <v>20</v>
      </c>
      <c r="F203" s="11" t="s">
        <v>444</v>
      </c>
      <c r="G203" s="11" t="s">
        <v>22</v>
      </c>
      <c r="H203" s="12" t="s">
        <v>23</v>
      </c>
      <c r="I203" s="12" t="s">
        <v>153</v>
      </c>
      <c r="J203" s="28">
        <v>800</v>
      </c>
      <c r="K203" s="22" t="s">
        <v>47</v>
      </c>
      <c r="L203" s="16" t="s">
        <v>26</v>
      </c>
      <c r="M203" s="32">
        <v>4</v>
      </c>
    </row>
    <row r="204" spans="1:13" s="3" customFormat="1" ht="54">
      <c r="A204" s="10" t="s">
        <v>545</v>
      </c>
      <c r="B204" s="11" t="s">
        <v>546</v>
      </c>
      <c r="C204" s="11" t="s">
        <v>30</v>
      </c>
      <c r="D204" s="11" t="s">
        <v>102</v>
      </c>
      <c r="E204" s="11" t="s">
        <v>20</v>
      </c>
      <c r="F204" s="11" t="s">
        <v>444</v>
      </c>
      <c r="G204" s="11" t="s">
        <v>22</v>
      </c>
      <c r="H204" s="12" t="s">
        <v>23</v>
      </c>
      <c r="I204" s="12" t="s">
        <v>153</v>
      </c>
      <c r="J204" s="28">
        <v>800</v>
      </c>
      <c r="K204" s="22" t="s">
        <v>47</v>
      </c>
      <c r="L204" s="16" t="s">
        <v>26</v>
      </c>
      <c r="M204" s="29" t="s">
        <v>37</v>
      </c>
    </row>
    <row r="205" spans="1:13" s="3" customFormat="1" ht="54">
      <c r="A205" s="10" t="s">
        <v>547</v>
      </c>
      <c r="B205" s="29" t="s">
        <v>548</v>
      </c>
      <c r="C205" s="11" t="s">
        <v>30</v>
      </c>
      <c r="D205" s="11" t="s">
        <v>102</v>
      </c>
      <c r="E205" s="11" t="s">
        <v>20</v>
      </c>
      <c r="F205" s="11" t="s">
        <v>444</v>
      </c>
      <c r="G205" s="11" t="s">
        <v>22</v>
      </c>
      <c r="H205" s="12" t="s">
        <v>23</v>
      </c>
      <c r="I205" s="12" t="s">
        <v>153</v>
      </c>
      <c r="J205" s="28">
        <v>800</v>
      </c>
      <c r="K205" s="22" t="s">
        <v>47</v>
      </c>
      <c r="L205" s="16" t="s">
        <v>26</v>
      </c>
      <c r="M205" s="29" t="s">
        <v>37</v>
      </c>
    </row>
    <row r="206" spans="1:13" s="3" customFormat="1" ht="54">
      <c r="A206" s="10" t="s">
        <v>549</v>
      </c>
      <c r="B206" s="11" t="s">
        <v>550</v>
      </c>
      <c r="C206" s="11" t="s">
        <v>18</v>
      </c>
      <c r="D206" s="11" t="s">
        <v>102</v>
      </c>
      <c r="E206" s="11" t="s">
        <v>20</v>
      </c>
      <c r="F206" s="11" t="s">
        <v>444</v>
      </c>
      <c r="G206" s="11" t="s">
        <v>22</v>
      </c>
      <c r="H206" s="12" t="s">
        <v>23</v>
      </c>
      <c r="I206" s="12" t="s">
        <v>153</v>
      </c>
      <c r="J206" s="28">
        <v>800</v>
      </c>
      <c r="K206" s="22" t="s">
        <v>47</v>
      </c>
      <c r="L206" s="16" t="s">
        <v>26</v>
      </c>
      <c r="M206" s="29" t="s">
        <v>37</v>
      </c>
    </row>
    <row r="207" spans="1:13" ht="40.5">
      <c r="A207" s="10" t="s">
        <v>551</v>
      </c>
      <c r="B207" s="13" t="s">
        <v>552</v>
      </c>
      <c r="C207" s="11" t="s">
        <v>18</v>
      </c>
      <c r="D207" s="11" t="s">
        <v>19</v>
      </c>
      <c r="E207" s="11" t="s">
        <v>20</v>
      </c>
      <c r="F207" s="16" t="s">
        <v>553</v>
      </c>
      <c r="G207" s="14" t="s">
        <v>554</v>
      </c>
      <c r="H207" s="15">
        <v>202309</v>
      </c>
      <c r="I207" s="15">
        <v>202312</v>
      </c>
      <c r="J207" s="15">
        <v>800</v>
      </c>
      <c r="K207" s="14" t="s">
        <v>47</v>
      </c>
      <c r="L207" s="13" t="s">
        <v>26</v>
      </c>
      <c r="M207" s="15">
        <v>4</v>
      </c>
    </row>
    <row r="208" spans="1:13" ht="40.5">
      <c r="A208" s="10" t="s">
        <v>555</v>
      </c>
      <c r="B208" s="13" t="s">
        <v>556</v>
      </c>
      <c r="C208" s="11" t="s">
        <v>30</v>
      </c>
      <c r="D208" s="11" t="s">
        <v>19</v>
      </c>
      <c r="E208" s="11" t="s">
        <v>20</v>
      </c>
      <c r="F208" s="16" t="s">
        <v>553</v>
      </c>
      <c r="G208" s="13" t="s">
        <v>380</v>
      </c>
      <c r="H208" s="15">
        <v>202309</v>
      </c>
      <c r="I208" s="15">
        <v>202312</v>
      </c>
      <c r="J208" s="15">
        <v>800</v>
      </c>
      <c r="K208" s="14" t="s">
        <v>47</v>
      </c>
      <c r="L208" s="13" t="s">
        <v>26</v>
      </c>
      <c r="M208" s="15">
        <v>4</v>
      </c>
    </row>
    <row r="209" spans="1:13" ht="40.5">
      <c r="A209" s="10" t="s">
        <v>557</v>
      </c>
      <c r="B209" s="13" t="s">
        <v>558</v>
      </c>
      <c r="C209" s="11" t="s">
        <v>30</v>
      </c>
      <c r="D209" s="11" t="s">
        <v>19</v>
      </c>
      <c r="E209" s="11" t="s">
        <v>20</v>
      </c>
      <c r="F209" s="16" t="s">
        <v>559</v>
      </c>
      <c r="G209" s="13" t="s">
        <v>380</v>
      </c>
      <c r="H209" s="15">
        <v>202309</v>
      </c>
      <c r="I209" s="15">
        <v>202312</v>
      </c>
      <c r="J209" s="15">
        <v>800</v>
      </c>
      <c r="K209" s="14" t="s">
        <v>47</v>
      </c>
      <c r="L209" s="13" t="s">
        <v>26</v>
      </c>
      <c r="M209" s="15">
        <v>4</v>
      </c>
    </row>
    <row r="210" spans="1:13" ht="40.5">
      <c r="A210" s="10" t="s">
        <v>560</v>
      </c>
      <c r="B210" s="13" t="s">
        <v>561</v>
      </c>
      <c r="C210" s="11" t="s">
        <v>30</v>
      </c>
      <c r="D210" s="11" t="s">
        <v>19</v>
      </c>
      <c r="E210" s="11" t="s">
        <v>20</v>
      </c>
      <c r="F210" s="16" t="s">
        <v>553</v>
      </c>
      <c r="G210" s="13" t="s">
        <v>22</v>
      </c>
      <c r="H210" s="15">
        <v>202301</v>
      </c>
      <c r="I210" s="15">
        <v>202312</v>
      </c>
      <c r="J210" s="15">
        <v>2400</v>
      </c>
      <c r="K210" s="14" t="s">
        <v>25</v>
      </c>
      <c r="L210" s="13" t="s">
        <v>26</v>
      </c>
      <c r="M210" s="15">
        <v>12</v>
      </c>
    </row>
    <row r="211" spans="1:13" ht="40.5">
      <c r="A211" s="10" t="s">
        <v>562</v>
      </c>
      <c r="B211" s="11" t="s">
        <v>563</v>
      </c>
      <c r="C211" s="16" t="s">
        <v>30</v>
      </c>
      <c r="D211" s="16" t="s">
        <v>19</v>
      </c>
      <c r="E211" s="16" t="s">
        <v>314</v>
      </c>
      <c r="F211" s="16" t="s">
        <v>564</v>
      </c>
      <c r="G211" s="16" t="s">
        <v>565</v>
      </c>
      <c r="H211" s="12" t="s">
        <v>566</v>
      </c>
      <c r="I211" s="12" t="s">
        <v>24</v>
      </c>
      <c r="J211" s="21">
        <v>600</v>
      </c>
      <c r="K211" s="22" t="s">
        <v>47</v>
      </c>
      <c r="L211" s="13" t="s">
        <v>26</v>
      </c>
      <c r="M211" s="23" t="s">
        <v>33</v>
      </c>
    </row>
    <row r="212" spans="1:13" ht="54">
      <c r="A212" s="10" t="s">
        <v>567</v>
      </c>
      <c r="B212" s="11" t="s">
        <v>568</v>
      </c>
      <c r="C212" s="11" t="s">
        <v>18</v>
      </c>
      <c r="D212" s="11" t="s">
        <v>19</v>
      </c>
      <c r="E212" s="11" t="s">
        <v>314</v>
      </c>
      <c r="F212" s="11" t="s">
        <v>564</v>
      </c>
      <c r="G212" s="11" t="s">
        <v>569</v>
      </c>
      <c r="H212" s="16" t="s">
        <v>23</v>
      </c>
      <c r="I212" s="16" t="s">
        <v>24</v>
      </c>
      <c r="J212" s="24">
        <v>1000</v>
      </c>
      <c r="K212" s="22" t="s">
        <v>47</v>
      </c>
      <c r="L212" s="16" t="s">
        <v>26</v>
      </c>
      <c r="M212" s="23" t="s">
        <v>27</v>
      </c>
    </row>
    <row r="213" spans="1:13" ht="40.5">
      <c r="A213" s="10" t="s">
        <v>570</v>
      </c>
      <c r="B213" s="11" t="s">
        <v>571</v>
      </c>
      <c r="C213" s="11" t="s">
        <v>18</v>
      </c>
      <c r="D213" s="11" t="s">
        <v>19</v>
      </c>
      <c r="E213" s="11" t="s">
        <v>20</v>
      </c>
      <c r="F213" s="11" t="s">
        <v>572</v>
      </c>
      <c r="G213" s="11" t="s">
        <v>573</v>
      </c>
      <c r="H213" s="16" t="s">
        <v>23</v>
      </c>
      <c r="I213" s="16" t="s">
        <v>24</v>
      </c>
      <c r="J213" s="24">
        <v>1000</v>
      </c>
      <c r="K213" s="22" t="s">
        <v>25</v>
      </c>
      <c r="L213" s="16" t="s">
        <v>26</v>
      </c>
      <c r="M213" s="23" t="s">
        <v>27</v>
      </c>
    </row>
    <row r="214" spans="1:13" ht="54">
      <c r="A214" s="10" t="s">
        <v>574</v>
      </c>
      <c r="B214" s="11" t="s">
        <v>575</v>
      </c>
      <c r="C214" s="11" t="s">
        <v>18</v>
      </c>
      <c r="D214" s="11" t="s">
        <v>71</v>
      </c>
      <c r="E214" s="11" t="s">
        <v>72</v>
      </c>
      <c r="F214" s="11" t="s">
        <v>564</v>
      </c>
      <c r="G214" s="11" t="s">
        <v>576</v>
      </c>
      <c r="H214" s="16" t="s">
        <v>23</v>
      </c>
      <c r="I214" s="16" t="s">
        <v>24</v>
      </c>
      <c r="J214" s="24">
        <v>1000</v>
      </c>
      <c r="K214" s="22" t="s">
        <v>25</v>
      </c>
      <c r="L214" s="16" t="s">
        <v>26</v>
      </c>
      <c r="M214" s="23" t="s">
        <v>27</v>
      </c>
    </row>
    <row r="215" spans="1:13" ht="54">
      <c r="A215" s="10" t="s">
        <v>577</v>
      </c>
      <c r="B215" s="11" t="s">
        <v>578</v>
      </c>
      <c r="C215" s="11" t="s">
        <v>18</v>
      </c>
      <c r="D215" s="11" t="s">
        <v>71</v>
      </c>
      <c r="E215" s="11" t="s">
        <v>72</v>
      </c>
      <c r="F215" s="11" t="s">
        <v>564</v>
      </c>
      <c r="G215" s="11" t="s">
        <v>579</v>
      </c>
      <c r="H215" s="16" t="s">
        <v>23</v>
      </c>
      <c r="I215" s="16" t="s">
        <v>24</v>
      </c>
      <c r="J215" s="24">
        <v>1000</v>
      </c>
      <c r="K215" s="22" t="s">
        <v>25</v>
      </c>
      <c r="L215" s="16" t="s">
        <v>26</v>
      </c>
      <c r="M215" s="23" t="s">
        <v>27</v>
      </c>
    </row>
    <row r="216" spans="1:13" ht="40.5">
      <c r="A216" s="10" t="s">
        <v>580</v>
      </c>
      <c r="B216" s="11" t="s">
        <v>581</v>
      </c>
      <c r="C216" s="11" t="s">
        <v>30</v>
      </c>
      <c r="D216" s="11" t="s">
        <v>19</v>
      </c>
      <c r="E216" s="11" t="s">
        <v>72</v>
      </c>
      <c r="F216" s="11" t="s">
        <v>564</v>
      </c>
      <c r="G216" s="11" t="s">
        <v>582</v>
      </c>
      <c r="H216" s="16" t="s">
        <v>23</v>
      </c>
      <c r="I216" s="16" t="s">
        <v>24</v>
      </c>
      <c r="J216" s="24">
        <v>1000</v>
      </c>
      <c r="K216" s="22" t="s">
        <v>25</v>
      </c>
      <c r="L216" s="16" t="s">
        <v>26</v>
      </c>
      <c r="M216" s="23" t="s">
        <v>27</v>
      </c>
    </row>
    <row r="217" spans="1:13" ht="54">
      <c r="A217" s="10" t="s">
        <v>583</v>
      </c>
      <c r="B217" s="11" t="s">
        <v>584</v>
      </c>
      <c r="C217" s="11" t="s">
        <v>30</v>
      </c>
      <c r="D217" s="11" t="s">
        <v>102</v>
      </c>
      <c r="E217" s="11" t="s">
        <v>20</v>
      </c>
      <c r="F217" s="11" t="s">
        <v>564</v>
      </c>
      <c r="G217" s="11" t="s">
        <v>585</v>
      </c>
      <c r="H217" s="16" t="s">
        <v>23</v>
      </c>
      <c r="I217" s="16" t="s">
        <v>24</v>
      </c>
      <c r="J217" s="24">
        <v>1000</v>
      </c>
      <c r="K217" s="22" t="s">
        <v>25</v>
      </c>
      <c r="L217" s="16" t="s">
        <v>26</v>
      </c>
      <c r="M217" s="23" t="s">
        <v>27</v>
      </c>
    </row>
    <row r="218" spans="1:13" ht="54">
      <c r="A218" s="10" t="s">
        <v>586</v>
      </c>
      <c r="B218" s="11" t="s">
        <v>587</v>
      </c>
      <c r="C218" s="11" t="s">
        <v>30</v>
      </c>
      <c r="D218" s="11" t="s">
        <v>102</v>
      </c>
      <c r="E218" s="11" t="s">
        <v>20</v>
      </c>
      <c r="F218" s="11" t="s">
        <v>564</v>
      </c>
      <c r="G218" s="11" t="s">
        <v>588</v>
      </c>
      <c r="H218" s="16" t="s">
        <v>23</v>
      </c>
      <c r="I218" s="16" t="s">
        <v>24</v>
      </c>
      <c r="J218" s="24">
        <v>1000</v>
      </c>
      <c r="K218" s="22" t="s">
        <v>25</v>
      </c>
      <c r="L218" s="16" t="s">
        <v>26</v>
      </c>
      <c r="M218" s="23" t="s">
        <v>27</v>
      </c>
    </row>
    <row r="219" spans="1:13" ht="54">
      <c r="A219" s="10" t="s">
        <v>589</v>
      </c>
      <c r="B219" s="11" t="s">
        <v>590</v>
      </c>
      <c r="C219" s="11" t="s">
        <v>18</v>
      </c>
      <c r="D219" s="11" t="s">
        <v>102</v>
      </c>
      <c r="E219" s="11" t="s">
        <v>20</v>
      </c>
      <c r="F219" s="11" t="s">
        <v>564</v>
      </c>
      <c r="G219" s="11" t="s">
        <v>276</v>
      </c>
      <c r="H219" s="16" t="s">
        <v>23</v>
      </c>
      <c r="I219" s="16" t="s">
        <v>24</v>
      </c>
      <c r="J219" s="24">
        <v>1000</v>
      </c>
      <c r="K219" s="22" t="s">
        <v>25</v>
      </c>
      <c r="L219" s="16" t="s">
        <v>26</v>
      </c>
      <c r="M219" s="23" t="s">
        <v>27</v>
      </c>
    </row>
    <row r="220" spans="1:13" ht="40.5">
      <c r="A220" s="10" t="s">
        <v>591</v>
      </c>
      <c r="B220" s="11" t="s">
        <v>592</v>
      </c>
      <c r="C220" s="11" t="s">
        <v>30</v>
      </c>
      <c r="D220" s="11" t="s">
        <v>19</v>
      </c>
      <c r="E220" s="11" t="s">
        <v>20</v>
      </c>
      <c r="F220" s="11" t="s">
        <v>564</v>
      </c>
      <c r="G220" s="11" t="s">
        <v>243</v>
      </c>
      <c r="H220" s="16" t="s">
        <v>23</v>
      </c>
      <c r="I220" s="16" t="s">
        <v>24</v>
      </c>
      <c r="J220" s="24">
        <v>1000</v>
      </c>
      <c r="K220" s="22" t="s">
        <v>25</v>
      </c>
      <c r="L220" s="16" t="s">
        <v>26</v>
      </c>
      <c r="M220" s="23" t="s">
        <v>27</v>
      </c>
    </row>
    <row r="221" spans="1:13" ht="54">
      <c r="A221" s="10" t="s">
        <v>593</v>
      </c>
      <c r="B221" s="11" t="s">
        <v>594</v>
      </c>
      <c r="C221" s="11" t="s">
        <v>30</v>
      </c>
      <c r="D221" s="11" t="s">
        <v>102</v>
      </c>
      <c r="E221" s="11" t="s">
        <v>20</v>
      </c>
      <c r="F221" s="11" t="s">
        <v>564</v>
      </c>
      <c r="G221" s="11" t="s">
        <v>595</v>
      </c>
      <c r="H221" s="16" t="s">
        <v>23</v>
      </c>
      <c r="I221" s="16" t="s">
        <v>24</v>
      </c>
      <c r="J221" s="24">
        <v>1000</v>
      </c>
      <c r="K221" s="22" t="s">
        <v>25</v>
      </c>
      <c r="L221" s="16" t="s">
        <v>26</v>
      </c>
      <c r="M221" s="23" t="s">
        <v>27</v>
      </c>
    </row>
    <row r="222" spans="1:13" ht="40.5">
      <c r="A222" s="10" t="s">
        <v>596</v>
      </c>
      <c r="B222" s="11" t="s">
        <v>597</v>
      </c>
      <c r="C222" s="11" t="s">
        <v>18</v>
      </c>
      <c r="D222" s="11" t="s">
        <v>19</v>
      </c>
      <c r="E222" s="11" t="s">
        <v>20</v>
      </c>
      <c r="F222" s="11" t="s">
        <v>564</v>
      </c>
      <c r="G222" s="11" t="s">
        <v>243</v>
      </c>
      <c r="H222" s="16" t="s">
        <v>23</v>
      </c>
      <c r="I222" s="16" t="s">
        <v>24</v>
      </c>
      <c r="J222" s="24">
        <v>1000</v>
      </c>
      <c r="K222" s="22" t="s">
        <v>25</v>
      </c>
      <c r="L222" s="16" t="s">
        <v>26</v>
      </c>
      <c r="M222" s="23" t="s">
        <v>27</v>
      </c>
    </row>
    <row r="223" spans="1:13" s="2" customFormat="1" ht="54">
      <c r="A223" s="10" t="s">
        <v>598</v>
      </c>
      <c r="B223" s="27" t="s">
        <v>599</v>
      </c>
      <c r="C223" s="11" t="s">
        <v>30</v>
      </c>
      <c r="D223" s="11" t="s">
        <v>102</v>
      </c>
      <c r="E223" s="11" t="s">
        <v>20</v>
      </c>
      <c r="F223" s="11" t="s">
        <v>564</v>
      </c>
      <c r="G223" s="31" t="s">
        <v>600</v>
      </c>
      <c r="H223" s="32">
        <v>202301</v>
      </c>
      <c r="I223" s="32">
        <v>202312</v>
      </c>
      <c r="J223" s="32">
        <v>3600</v>
      </c>
      <c r="K223" s="22" t="s">
        <v>25</v>
      </c>
      <c r="L223" s="16" t="s">
        <v>36</v>
      </c>
      <c r="M223" s="32">
        <v>12</v>
      </c>
    </row>
    <row r="224" spans="1:13" ht="67.5">
      <c r="A224" s="10" t="s">
        <v>601</v>
      </c>
      <c r="B224" s="11" t="s">
        <v>602</v>
      </c>
      <c r="C224" s="16" t="s">
        <v>18</v>
      </c>
      <c r="D224" s="16" t="s">
        <v>19</v>
      </c>
      <c r="E224" s="16" t="s">
        <v>314</v>
      </c>
      <c r="F224" s="16" t="s">
        <v>564</v>
      </c>
      <c r="G224" s="16" t="s">
        <v>603</v>
      </c>
      <c r="H224" s="12" t="s">
        <v>566</v>
      </c>
      <c r="I224" s="12" t="s">
        <v>24</v>
      </c>
      <c r="J224" s="21">
        <v>900</v>
      </c>
      <c r="K224" s="22" t="s">
        <v>47</v>
      </c>
      <c r="L224" s="11" t="s">
        <v>36</v>
      </c>
      <c r="M224" s="23" t="s">
        <v>33</v>
      </c>
    </row>
    <row r="225" spans="1:13" ht="54">
      <c r="A225" s="10" t="s">
        <v>604</v>
      </c>
      <c r="B225" s="11" t="s">
        <v>605</v>
      </c>
      <c r="C225" s="11" t="s">
        <v>30</v>
      </c>
      <c r="D225" s="11" t="s">
        <v>19</v>
      </c>
      <c r="E225" s="11" t="s">
        <v>20</v>
      </c>
      <c r="F225" s="11" t="s">
        <v>606</v>
      </c>
      <c r="G225" s="11" t="s">
        <v>607</v>
      </c>
      <c r="H225" s="16" t="s">
        <v>23</v>
      </c>
      <c r="I225" s="16" t="s">
        <v>24</v>
      </c>
      <c r="J225" s="24">
        <v>1000</v>
      </c>
      <c r="K225" s="22" t="s">
        <v>25</v>
      </c>
      <c r="L225" s="16" t="s">
        <v>26</v>
      </c>
      <c r="M225" s="23" t="s">
        <v>27</v>
      </c>
    </row>
    <row r="226" spans="1:13" ht="54">
      <c r="A226" s="10" t="s">
        <v>608</v>
      </c>
      <c r="B226" s="11" t="s">
        <v>609</v>
      </c>
      <c r="C226" s="11" t="s">
        <v>18</v>
      </c>
      <c r="D226" s="11" t="s">
        <v>19</v>
      </c>
      <c r="E226" s="11" t="s">
        <v>20</v>
      </c>
      <c r="F226" s="11" t="s">
        <v>606</v>
      </c>
      <c r="G226" s="11" t="s">
        <v>607</v>
      </c>
      <c r="H226" s="16" t="s">
        <v>23</v>
      </c>
      <c r="I226" s="16" t="s">
        <v>24</v>
      </c>
      <c r="J226" s="24">
        <v>1000</v>
      </c>
      <c r="K226" s="22" t="s">
        <v>25</v>
      </c>
      <c r="L226" s="16" t="s">
        <v>26</v>
      </c>
      <c r="M226" s="23" t="s">
        <v>27</v>
      </c>
    </row>
    <row r="227" spans="1:13" ht="67.5">
      <c r="A227" s="10" t="s">
        <v>610</v>
      </c>
      <c r="B227" s="11" t="s">
        <v>611</v>
      </c>
      <c r="C227" s="11" t="s">
        <v>30</v>
      </c>
      <c r="D227" s="11" t="s">
        <v>19</v>
      </c>
      <c r="E227" s="11" t="s">
        <v>20</v>
      </c>
      <c r="F227" s="11" t="s">
        <v>606</v>
      </c>
      <c r="G227" s="11" t="s">
        <v>612</v>
      </c>
      <c r="H227" s="16" t="s">
        <v>23</v>
      </c>
      <c r="I227" s="16" t="s">
        <v>24</v>
      </c>
      <c r="J227" s="21">
        <v>1500</v>
      </c>
      <c r="K227" s="22" t="s">
        <v>25</v>
      </c>
      <c r="L227" s="16" t="s">
        <v>36</v>
      </c>
      <c r="M227" s="23" t="s">
        <v>27</v>
      </c>
    </row>
    <row r="228" spans="1:13" ht="54">
      <c r="A228" s="10" t="s">
        <v>613</v>
      </c>
      <c r="B228" s="11" t="s">
        <v>614</v>
      </c>
      <c r="C228" s="11" t="s">
        <v>18</v>
      </c>
      <c r="D228" s="11" t="s">
        <v>19</v>
      </c>
      <c r="E228" s="11" t="s">
        <v>20</v>
      </c>
      <c r="F228" s="11" t="s">
        <v>606</v>
      </c>
      <c r="G228" s="11" t="s">
        <v>615</v>
      </c>
      <c r="H228" s="16" t="s">
        <v>23</v>
      </c>
      <c r="I228" s="16" t="s">
        <v>24</v>
      </c>
      <c r="J228" s="21">
        <v>1500</v>
      </c>
      <c r="K228" s="22" t="s">
        <v>25</v>
      </c>
      <c r="L228" s="16" t="s">
        <v>36</v>
      </c>
      <c r="M228" s="23" t="s">
        <v>27</v>
      </c>
    </row>
    <row r="229" spans="1:13" ht="54">
      <c r="A229" s="10" t="s">
        <v>616</v>
      </c>
      <c r="B229" s="11" t="s">
        <v>617</v>
      </c>
      <c r="C229" s="11" t="s">
        <v>18</v>
      </c>
      <c r="D229" s="11" t="s">
        <v>19</v>
      </c>
      <c r="E229" s="11" t="s">
        <v>20</v>
      </c>
      <c r="F229" s="11" t="s">
        <v>606</v>
      </c>
      <c r="G229" s="11" t="s">
        <v>22</v>
      </c>
      <c r="H229" s="16" t="s">
        <v>23</v>
      </c>
      <c r="I229" s="16" t="s">
        <v>24</v>
      </c>
      <c r="J229" s="24">
        <v>1000</v>
      </c>
      <c r="K229" s="22" t="s">
        <v>25</v>
      </c>
      <c r="L229" s="16" t="s">
        <v>26</v>
      </c>
      <c r="M229" s="23" t="s">
        <v>27</v>
      </c>
    </row>
    <row r="230" spans="1:13" ht="54">
      <c r="A230" s="10" t="s">
        <v>618</v>
      </c>
      <c r="B230" s="11" t="s">
        <v>619</v>
      </c>
      <c r="C230" s="11" t="s">
        <v>30</v>
      </c>
      <c r="D230" s="11" t="s">
        <v>71</v>
      </c>
      <c r="E230" s="11" t="s">
        <v>20</v>
      </c>
      <c r="F230" s="11" t="s">
        <v>553</v>
      </c>
      <c r="G230" s="11" t="s">
        <v>22</v>
      </c>
      <c r="H230" s="16" t="s">
        <v>23</v>
      </c>
      <c r="I230" s="16" t="s">
        <v>24</v>
      </c>
      <c r="J230" s="24">
        <v>1000</v>
      </c>
      <c r="K230" s="22" t="s">
        <v>25</v>
      </c>
      <c r="L230" s="16" t="s">
        <v>26</v>
      </c>
      <c r="M230" s="23" t="s">
        <v>27</v>
      </c>
    </row>
    <row r="231" ht="14.25">
      <c r="J231" s="1">
        <f>SUM(J4:J230)</f>
        <v>242100</v>
      </c>
    </row>
  </sheetData>
  <sheetProtection/>
  <mergeCells count="3">
    <mergeCell ref="A1:M1"/>
    <mergeCell ref="A2:G2"/>
    <mergeCell ref="H2:M2"/>
  </mergeCells>
  <conditionalFormatting sqref="B4">
    <cfRule type="expression" priority="946" dxfId="0" stopIfTrue="1">
      <formula>AND(COUNTIF($B$4,B4)&gt;1,NOT(ISBLANK(B4)))</formula>
    </cfRule>
    <cfRule type="expression" priority="949" dxfId="0" stopIfTrue="1">
      <formula>AND(COUNTIF($B$4,B4)&gt;1,NOT(ISBLANK(B4)))</formula>
    </cfRule>
    <cfRule type="expression" priority="950" dxfId="0" stopIfTrue="1">
      <formula>AND(COUNTIF($B$4,B4)&gt;1,NOT(ISBLANK(B4)))</formula>
    </cfRule>
    <cfRule type="duplicateValues" priority="951" dxfId="1">
      <formula>AND(COUNTIF($B$4,A1)&gt;1,NOT(ISBLANK(A1)))</formula>
    </cfRule>
    <cfRule type="duplicateValues" priority="952" dxfId="1">
      <formula>AND(COUNTIF($B$4,A1)&gt;1,NOT(ISBLANK(A1)))</formula>
    </cfRule>
    <cfRule type="duplicateValues" priority="953" dxfId="1">
      <formula>AND(COUNTIF($B$4,A1)&gt;1,NOT(ISBLANK(A1)))</formula>
    </cfRule>
    <cfRule type="duplicateValues" priority="954" dxfId="1">
      <formula>AND(COUNTIF($B$4,A1)&gt;1,NOT(ISBLANK(A1)))</formula>
    </cfRule>
    <cfRule type="duplicateValues" priority="955" dxfId="1">
      <formula>AND(COUNTIF($B$4,A1)&gt;1,NOT(ISBLANK(A1)))</formula>
    </cfRule>
    <cfRule type="duplicateValues" priority="956" dxfId="1">
      <formula>AND(COUNTIF($B$4,A1)&gt;1,NOT(ISBLANK(A1)))</formula>
    </cfRule>
    <cfRule type="duplicateValues" priority="957" dxfId="1">
      <formula>AND(COUNTIF($B$4,A1)&gt;1,NOT(ISBLANK(A1)))</formula>
    </cfRule>
    <cfRule type="duplicateValues" priority="958" dxfId="1">
      <formula>AND(COUNTIF($B$4,A1)&gt;1,NOT(ISBLANK(A1)))</formula>
    </cfRule>
    <cfRule type="duplicateValues" priority="959" dxfId="1">
      <formula>AND(COUNTIF($B$4,A1)&gt;1,NOT(ISBLANK(A1)))</formula>
    </cfRule>
    <cfRule type="duplicateValues" priority="960" dxfId="1">
      <formula>AND(COUNTIF($B$4,A1)&gt;1,NOT(ISBLANK(A1)))</formula>
    </cfRule>
    <cfRule type="duplicateValues" priority="961" dxfId="1">
      <formula>AND(COUNTIF($B$4,A1)&gt;1,NOT(ISBLANK(A1)))</formula>
    </cfRule>
    <cfRule type="duplicateValues" priority="962" dxfId="1">
      <formula>AND(COUNTIF($B$4,A1)&gt;1,NOT(ISBLANK(A1)))</formula>
    </cfRule>
    <cfRule type="duplicateValues" priority="963" dxfId="1">
      <formula>AND(COUNTIF($B$4,A1)&gt;1,NOT(ISBLANK(A1)))</formula>
    </cfRule>
    <cfRule type="duplicateValues" priority="964" dxfId="1">
      <formula>AND(COUNTIF($B$4,A1)&gt;1,NOT(ISBLANK(A1)))</formula>
    </cfRule>
    <cfRule type="duplicateValues" priority="965" dxfId="1">
      <formula>AND(COUNTIF($B$4,A1)&gt;1,NOT(ISBLANK(A1)))</formula>
    </cfRule>
    <cfRule type="duplicateValues" priority="966" dxfId="1">
      <formula>AND(COUNTIF($B$4,A1)&gt;1,NOT(ISBLANK(A1)))</formula>
    </cfRule>
    <cfRule type="duplicateValues" priority="967" dxfId="1">
      <formula>AND(COUNTIF($B$4,A1)&gt;1,NOT(ISBLANK(A1)))</formula>
    </cfRule>
    <cfRule type="duplicateValues" priority="968" dxfId="1">
      <formula>AND(COUNTIF($B$4,A1)&gt;1,NOT(ISBLANK(A1)))</formula>
    </cfRule>
    <cfRule type="duplicateValues" priority="969" dxfId="2">
      <formula>AND(COUNTIF($B$4,A1)&gt;1,NOT(ISBLANK(A1)))</formula>
    </cfRule>
    <cfRule type="duplicateValues" priority="970" dxfId="1">
      <formula>AND(COUNTIF($B$4,A1)&gt;1,NOT(ISBLANK(A1)))</formula>
    </cfRule>
  </conditionalFormatting>
  <conditionalFormatting sqref="B5">
    <cfRule type="expression" priority="921" dxfId="0" stopIfTrue="1">
      <formula>AND(COUNTIF($B$5,B5)&gt;1,NOT(ISBLANK(B5)))</formula>
    </cfRule>
    <cfRule type="expression" priority="924" dxfId="0" stopIfTrue="1">
      <formula>AND(COUNTIF($B$5,B5)&gt;1,NOT(ISBLANK(B5)))</formula>
    </cfRule>
    <cfRule type="expression" priority="925" dxfId="0" stopIfTrue="1">
      <formula>AND(COUNTIF($B$5,B5)&gt;1,NOT(ISBLANK(B5)))</formula>
    </cfRule>
    <cfRule type="duplicateValues" priority="926" dxfId="1">
      <formula>AND(COUNTIF($B$5,A1)&gt;1,NOT(ISBLANK(A1)))</formula>
    </cfRule>
    <cfRule type="duplicateValues" priority="927" dxfId="1">
      <formula>AND(COUNTIF($B$5,A1)&gt;1,NOT(ISBLANK(A1)))</formula>
    </cfRule>
    <cfRule type="duplicateValues" priority="928" dxfId="1">
      <formula>AND(COUNTIF($B$5,A1)&gt;1,NOT(ISBLANK(A1)))</formula>
    </cfRule>
    <cfRule type="duplicateValues" priority="929" dxfId="1">
      <formula>AND(COUNTIF($B$5,A1)&gt;1,NOT(ISBLANK(A1)))</formula>
    </cfRule>
    <cfRule type="duplicateValues" priority="930" dxfId="1">
      <formula>AND(COUNTIF($B$5,A1)&gt;1,NOT(ISBLANK(A1)))</formula>
    </cfRule>
    <cfRule type="duplicateValues" priority="931" dxfId="1">
      <formula>AND(COUNTIF($B$5,A1)&gt;1,NOT(ISBLANK(A1)))</formula>
    </cfRule>
    <cfRule type="duplicateValues" priority="932" dxfId="1">
      <formula>AND(COUNTIF($B$5,A1)&gt;1,NOT(ISBLANK(A1)))</formula>
    </cfRule>
    <cfRule type="duplicateValues" priority="933" dxfId="1">
      <formula>AND(COUNTIF($B$5,A1)&gt;1,NOT(ISBLANK(A1)))</formula>
    </cfRule>
    <cfRule type="duplicateValues" priority="934" dxfId="1">
      <formula>AND(COUNTIF($B$5,A1)&gt;1,NOT(ISBLANK(A1)))</formula>
    </cfRule>
    <cfRule type="duplicateValues" priority="935" dxfId="1">
      <formula>AND(COUNTIF($B$5,A1)&gt;1,NOT(ISBLANK(A1)))</formula>
    </cfRule>
    <cfRule type="duplicateValues" priority="936" dxfId="1">
      <formula>AND(COUNTIF($B$5,A1)&gt;1,NOT(ISBLANK(A1)))</formula>
    </cfRule>
    <cfRule type="duplicateValues" priority="937" dxfId="1">
      <formula>AND(COUNTIF($B$5,A1)&gt;1,NOT(ISBLANK(A1)))</formula>
    </cfRule>
    <cfRule type="duplicateValues" priority="938" dxfId="1">
      <formula>AND(COUNTIF($B$5,A1)&gt;1,NOT(ISBLANK(A1)))</formula>
    </cfRule>
    <cfRule type="duplicateValues" priority="939" dxfId="1">
      <formula>AND(COUNTIF($B$5,A1)&gt;1,NOT(ISBLANK(A1)))</formula>
    </cfRule>
    <cfRule type="duplicateValues" priority="940" dxfId="1">
      <formula>AND(COUNTIF($B$5,A1)&gt;1,NOT(ISBLANK(A1)))</formula>
    </cfRule>
    <cfRule type="duplicateValues" priority="941" dxfId="1">
      <formula>AND(COUNTIF($B$5,A1)&gt;1,NOT(ISBLANK(A1)))</formula>
    </cfRule>
    <cfRule type="duplicateValues" priority="942" dxfId="1">
      <formula>AND(COUNTIF($B$5,A1)&gt;1,NOT(ISBLANK(A1)))</formula>
    </cfRule>
    <cfRule type="duplicateValues" priority="943" dxfId="1">
      <formula>AND(COUNTIF($B$5,A1)&gt;1,NOT(ISBLANK(A1)))</formula>
    </cfRule>
    <cfRule type="duplicateValues" priority="944" dxfId="2">
      <formula>AND(COUNTIF($B$5,A1)&gt;1,NOT(ISBLANK(A1)))</formula>
    </cfRule>
    <cfRule type="duplicateValues" priority="945" dxfId="1">
      <formula>AND(COUNTIF($B$5,A1)&gt;1,NOT(ISBLANK(A1)))</formula>
    </cfRule>
  </conditionalFormatting>
  <conditionalFormatting sqref="B6">
    <cfRule type="expression" priority="896" dxfId="0" stopIfTrue="1">
      <formula>AND(COUNTIF($B$6,B6)&gt;1,NOT(ISBLANK(B6)))</formula>
    </cfRule>
    <cfRule type="expression" priority="899" dxfId="0" stopIfTrue="1">
      <formula>AND(COUNTIF($B$6,B6)&gt;1,NOT(ISBLANK(B6)))</formula>
    </cfRule>
    <cfRule type="expression" priority="900" dxfId="0" stopIfTrue="1">
      <formula>AND(COUNTIF($B$6,B6)&gt;1,NOT(ISBLANK(B6)))</formula>
    </cfRule>
    <cfRule type="duplicateValues" priority="901" dxfId="1">
      <formula>AND(COUNTIF($B$6,A1)&gt;1,NOT(ISBLANK(A1)))</formula>
    </cfRule>
    <cfRule type="duplicateValues" priority="902" dxfId="1">
      <formula>AND(COUNTIF($B$6,A1)&gt;1,NOT(ISBLANK(A1)))</formula>
    </cfRule>
    <cfRule type="duplicateValues" priority="903" dxfId="1">
      <formula>AND(COUNTIF($B$6,A1)&gt;1,NOT(ISBLANK(A1)))</formula>
    </cfRule>
    <cfRule type="duplicateValues" priority="904" dxfId="1">
      <formula>AND(COUNTIF($B$6,A1)&gt;1,NOT(ISBLANK(A1)))</formula>
    </cfRule>
    <cfRule type="duplicateValues" priority="905" dxfId="1">
      <formula>AND(COUNTIF($B$6,A1)&gt;1,NOT(ISBLANK(A1)))</formula>
    </cfRule>
    <cfRule type="duplicateValues" priority="906" dxfId="1">
      <formula>AND(COUNTIF($B$6,A1)&gt;1,NOT(ISBLANK(A1)))</formula>
    </cfRule>
    <cfRule type="duplicateValues" priority="907" dxfId="1">
      <formula>AND(COUNTIF($B$6,A1)&gt;1,NOT(ISBLANK(A1)))</formula>
    </cfRule>
    <cfRule type="duplicateValues" priority="908" dxfId="1">
      <formula>AND(COUNTIF($B$6,A1)&gt;1,NOT(ISBLANK(A1)))</formula>
    </cfRule>
    <cfRule type="duplicateValues" priority="909" dxfId="1">
      <formula>AND(COUNTIF($B$6,A1)&gt;1,NOT(ISBLANK(A1)))</formula>
    </cfRule>
    <cfRule type="duplicateValues" priority="910" dxfId="1">
      <formula>AND(COUNTIF($B$6,A1)&gt;1,NOT(ISBLANK(A1)))</formula>
    </cfRule>
    <cfRule type="duplicateValues" priority="911" dxfId="1">
      <formula>AND(COUNTIF($B$6,A1)&gt;1,NOT(ISBLANK(A1)))</formula>
    </cfRule>
    <cfRule type="duplicateValues" priority="912" dxfId="1">
      <formula>AND(COUNTIF($B$6,A1)&gt;1,NOT(ISBLANK(A1)))</formula>
    </cfRule>
    <cfRule type="duplicateValues" priority="913" dxfId="1">
      <formula>AND(COUNTIF($B$6,A1)&gt;1,NOT(ISBLANK(A1)))</formula>
    </cfRule>
    <cfRule type="duplicateValues" priority="914" dxfId="1">
      <formula>AND(COUNTIF($B$6,A1)&gt;1,NOT(ISBLANK(A1)))</formula>
    </cfRule>
    <cfRule type="duplicateValues" priority="915" dxfId="1">
      <formula>AND(COUNTIF($B$6,A1)&gt;1,NOT(ISBLANK(A1)))</formula>
    </cfRule>
    <cfRule type="duplicateValues" priority="916" dxfId="1">
      <formula>AND(COUNTIF($B$6,A1)&gt;1,NOT(ISBLANK(A1)))</formula>
    </cfRule>
    <cfRule type="duplicateValues" priority="917" dxfId="1">
      <formula>AND(COUNTIF($B$6,A1)&gt;1,NOT(ISBLANK(A1)))</formula>
    </cfRule>
    <cfRule type="duplicateValues" priority="918" dxfId="1">
      <formula>AND(COUNTIF($B$6,A1)&gt;1,NOT(ISBLANK(A1)))</formula>
    </cfRule>
    <cfRule type="duplicateValues" priority="919" dxfId="2">
      <formula>AND(COUNTIF($B$6,A1)&gt;1,NOT(ISBLANK(A1)))</formula>
    </cfRule>
    <cfRule type="duplicateValues" priority="920" dxfId="1">
      <formula>AND(COUNTIF($B$6,A1)&gt;1,NOT(ISBLANK(A1)))</formula>
    </cfRule>
  </conditionalFormatting>
  <conditionalFormatting sqref="B7">
    <cfRule type="expression" priority="871" dxfId="0" stopIfTrue="1">
      <formula>AND(COUNTIF($B$7,B7)&gt;1,NOT(ISBLANK(B7)))</formula>
    </cfRule>
    <cfRule type="expression" priority="874" dxfId="0" stopIfTrue="1">
      <formula>AND(COUNTIF($B$7,B7)&gt;1,NOT(ISBLANK(B7)))</formula>
    </cfRule>
    <cfRule type="expression" priority="875" dxfId="0" stopIfTrue="1">
      <formula>AND(COUNTIF($B$7,B7)&gt;1,NOT(ISBLANK(B7)))</formula>
    </cfRule>
    <cfRule type="duplicateValues" priority="876" dxfId="1">
      <formula>AND(COUNTIF($B$7,A1)&gt;1,NOT(ISBLANK(A1)))</formula>
    </cfRule>
    <cfRule type="duplicateValues" priority="877" dxfId="1">
      <formula>AND(COUNTIF($B$7,A1)&gt;1,NOT(ISBLANK(A1)))</formula>
    </cfRule>
    <cfRule type="duplicateValues" priority="878" dxfId="1">
      <formula>AND(COUNTIF($B$7,A1)&gt;1,NOT(ISBLANK(A1)))</formula>
    </cfRule>
    <cfRule type="duplicateValues" priority="879" dxfId="1">
      <formula>AND(COUNTIF($B$7,A1)&gt;1,NOT(ISBLANK(A1)))</formula>
    </cfRule>
    <cfRule type="duplicateValues" priority="880" dxfId="1">
      <formula>AND(COUNTIF($B$7,A1)&gt;1,NOT(ISBLANK(A1)))</formula>
    </cfRule>
    <cfRule type="duplicateValues" priority="881" dxfId="1">
      <formula>AND(COUNTIF($B$7,A1)&gt;1,NOT(ISBLANK(A1)))</formula>
    </cfRule>
    <cfRule type="duplicateValues" priority="882" dxfId="1">
      <formula>AND(COUNTIF($B$7,A1)&gt;1,NOT(ISBLANK(A1)))</formula>
    </cfRule>
    <cfRule type="duplicateValues" priority="883" dxfId="1">
      <formula>AND(COUNTIF($B$7,A1)&gt;1,NOT(ISBLANK(A1)))</formula>
    </cfRule>
    <cfRule type="duplicateValues" priority="884" dxfId="1">
      <formula>AND(COUNTIF($B$7,A1)&gt;1,NOT(ISBLANK(A1)))</formula>
    </cfRule>
    <cfRule type="duplicateValues" priority="885" dxfId="1">
      <formula>AND(COUNTIF($B$7,A1)&gt;1,NOT(ISBLANK(A1)))</formula>
    </cfRule>
    <cfRule type="duplicateValues" priority="886" dxfId="1">
      <formula>AND(COUNTIF($B$7,A1)&gt;1,NOT(ISBLANK(A1)))</formula>
    </cfRule>
    <cfRule type="duplicateValues" priority="887" dxfId="1">
      <formula>AND(COUNTIF($B$7,A1)&gt;1,NOT(ISBLANK(A1)))</formula>
    </cfRule>
    <cfRule type="duplicateValues" priority="888" dxfId="1">
      <formula>AND(COUNTIF($B$7,A1)&gt;1,NOT(ISBLANK(A1)))</formula>
    </cfRule>
    <cfRule type="duplicateValues" priority="889" dxfId="1">
      <formula>AND(COUNTIF($B$7,A1)&gt;1,NOT(ISBLANK(A1)))</formula>
    </cfRule>
    <cfRule type="duplicateValues" priority="890" dxfId="1">
      <formula>AND(COUNTIF($B$7,A1)&gt;1,NOT(ISBLANK(A1)))</formula>
    </cfRule>
    <cfRule type="duplicateValues" priority="891" dxfId="1">
      <formula>AND(COUNTIF($B$7,A1)&gt;1,NOT(ISBLANK(A1)))</formula>
    </cfRule>
    <cfRule type="duplicateValues" priority="892" dxfId="1">
      <formula>AND(COUNTIF($B$7,A1)&gt;1,NOT(ISBLANK(A1)))</formula>
    </cfRule>
    <cfRule type="duplicateValues" priority="893" dxfId="1">
      <formula>AND(COUNTIF($B$7,A1)&gt;1,NOT(ISBLANK(A1)))</formula>
    </cfRule>
    <cfRule type="duplicateValues" priority="894" dxfId="2">
      <formula>AND(COUNTIF($B$7,A1)&gt;1,NOT(ISBLANK(A1)))</formula>
    </cfRule>
    <cfRule type="duplicateValues" priority="895" dxfId="1">
      <formula>AND(COUNTIF($B$7,A1)&gt;1,NOT(ISBLANK(A1)))</formula>
    </cfRule>
  </conditionalFormatting>
  <conditionalFormatting sqref="B9">
    <cfRule type="expression" priority="5314" dxfId="0" stopIfTrue="1">
      <formula>AND(COUNTIF($B$9,B9)&gt;1,NOT(ISBLANK(B9)))</formula>
    </cfRule>
    <cfRule type="expression" priority="5315" dxfId="0" stopIfTrue="1">
      <formula>AND(COUNTIF($B$9,B9)&gt;1,NOT(ISBLANK(B9)))</formula>
    </cfRule>
    <cfRule type="expression" priority="5316" dxfId="0" stopIfTrue="1">
      <formula>AND(COUNTIF($B$9,B9)&gt;1,NOT(ISBLANK(B9)))</formula>
    </cfRule>
    <cfRule type="duplicateValues" priority="5317" dxfId="1">
      <formula>AND(COUNTIF($B$9,A1)&gt;1,NOT(ISBLANK(A1)))</formula>
    </cfRule>
    <cfRule type="duplicateValues" priority="5318" dxfId="1">
      <formula>AND(COUNTIF($B$9,A1)&gt;1,NOT(ISBLANK(A1)))</formula>
    </cfRule>
    <cfRule type="duplicateValues" priority="5319" dxfId="1">
      <formula>AND(COUNTIF($B$9,A1)&gt;1,NOT(ISBLANK(A1)))</formula>
    </cfRule>
    <cfRule type="duplicateValues" priority="5320" dxfId="1">
      <formula>AND(COUNTIF($B$9,A1)&gt;1,NOT(ISBLANK(A1)))</formula>
    </cfRule>
    <cfRule type="duplicateValues" priority="5321" dxfId="1">
      <formula>AND(COUNTIF($B$9,A1)&gt;1,NOT(ISBLANK(A1)))</formula>
    </cfRule>
    <cfRule type="duplicateValues" priority="5322" dxfId="1">
      <formula>AND(COUNTIF($B$9,A1)&gt;1,NOT(ISBLANK(A1)))</formula>
    </cfRule>
    <cfRule type="duplicateValues" priority="5323" dxfId="1">
      <formula>AND(COUNTIF($B$9,A1)&gt;1,NOT(ISBLANK(A1)))</formula>
    </cfRule>
    <cfRule type="duplicateValues" priority="5324" dxfId="1">
      <formula>AND(COUNTIF($B$9,A1)&gt;1,NOT(ISBLANK(A1)))</formula>
    </cfRule>
    <cfRule type="duplicateValues" priority="5325" dxfId="1">
      <formula>AND(COUNTIF($B$9,A1)&gt;1,NOT(ISBLANK(A1)))</formula>
    </cfRule>
    <cfRule type="duplicateValues" priority="5326" dxfId="1">
      <formula>AND(COUNTIF($B$9,A1)&gt;1,NOT(ISBLANK(A1)))</formula>
    </cfRule>
    <cfRule type="duplicateValues" priority="5327" dxfId="1">
      <formula>AND(COUNTIF($B$9,A1)&gt;1,NOT(ISBLANK(A1)))</formula>
    </cfRule>
    <cfRule type="duplicateValues" priority="5328" dxfId="1">
      <formula>AND(COUNTIF($B$9,A1)&gt;1,NOT(ISBLANK(A1)))</formula>
    </cfRule>
    <cfRule type="duplicateValues" priority="5329" dxfId="1">
      <formula>AND(COUNTIF($B$9,A1)&gt;1,NOT(ISBLANK(A1)))</formula>
    </cfRule>
    <cfRule type="duplicateValues" priority="5330" dxfId="1">
      <formula>AND(COUNTIF($B$9,A1)&gt;1,NOT(ISBLANK(A1)))</formula>
    </cfRule>
    <cfRule type="duplicateValues" priority="5331" dxfId="1">
      <formula>AND(COUNTIF($B$9,A1)&gt;1,NOT(ISBLANK(A1)))</formula>
    </cfRule>
    <cfRule type="duplicateValues" priority="5332" dxfId="1">
      <formula>AND(COUNTIF($B$9,A1)&gt;1,NOT(ISBLANK(A1)))</formula>
    </cfRule>
    <cfRule type="duplicateValues" priority="5333" dxfId="1">
      <formula>AND(COUNTIF($B$9,A1)&gt;1,NOT(ISBLANK(A1)))</formula>
    </cfRule>
    <cfRule type="duplicateValues" priority="5334" dxfId="2">
      <formula>AND(COUNTIF($B$9,A1)&gt;1,NOT(ISBLANK(A1)))</formula>
    </cfRule>
    <cfRule type="duplicateValues" priority="5335" dxfId="1">
      <formula>AND(COUNTIF($B$9,A1)&gt;1,NOT(ISBLANK(A1)))</formula>
    </cfRule>
  </conditionalFormatting>
  <conditionalFormatting sqref="B10">
    <cfRule type="expression" priority="5287" dxfId="0" stopIfTrue="1">
      <formula>AND(COUNTIF($B$10,B10)&gt;1,NOT(ISBLANK(B10)))</formula>
    </cfRule>
    <cfRule type="expression" priority="5290" dxfId="0" stopIfTrue="1">
      <formula>AND(COUNTIF($B$10,B10)&gt;1,NOT(ISBLANK(B10)))</formula>
    </cfRule>
    <cfRule type="expression" priority="5291" dxfId="0" stopIfTrue="1">
      <formula>AND(COUNTIF($B$10,B10)&gt;1,NOT(ISBLANK(B10)))</formula>
    </cfRule>
    <cfRule type="duplicateValues" priority="5292" dxfId="1">
      <formula>AND(COUNTIF($B$10,A1)&gt;1,NOT(ISBLANK(A1)))</formula>
    </cfRule>
    <cfRule type="duplicateValues" priority="5293" dxfId="1">
      <formula>AND(COUNTIF($B$10,A1)&gt;1,NOT(ISBLANK(A1)))</formula>
    </cfRule>
    <cfRule type="duplicateValues" priority="5294" dxfId="1">
      <formula>AND(COUNTIF($B$10,A1)&gt;1,NOT(ISBLANK(A1)))</formula>
    </cfRule>
    <cfRule type="duplicateValues" priority="5295" dxfId="1">
      <formula>AND(COUNTIF($B$10,A1)&gt;1,NOT(ISBLANK(A1)))</formula>
    </cfRule>
    <cfRule type="duplicateValues" priority="5296" dxfId="1">
      <formula>AND(COUNTIF($B$10,A1)&gt;1,NOT(ISBLANK(A1)))</formula>
    </cfRule>
    <cfRule type="duplicateValues" priority="5297" dxfId="1">
      <formula>AND(COUNTIF($B$10,A1)&gt;1,NOT(ISBLANK(A1)))</formula>
    </cfRule>
    <cfRule type="duplicateValues" priority="5298" dxfId="1">
      <formula>AND(COUNTIF($B$10,A1)&gt;1,NOT(ISBLANK(A1)))</formula>
    </cfRule>
    <cfRule type="duplicateValues" priority="5299" dxfId="1">
      <formula>AND(COUNTIF($B$10,A1)&gt;1,NOT(ISBLANK(A1)))</formula>
    </cfRule>
    <cfRule type="duplicateValues" priority="5300" dxfId="1">
      <formula>AND(COUNTIF($B$10,A1)&gt;1,NOT(ISBLANK(A1)))</formula>
    </cfRule>
    <cfRule type="duplicateValues" priority="5301" dxfId="1">
      <formula>AND(COUNTIF($B$10,A1)&gt;1,NOT(ISBLANK(A1)))</formula>
    </cfRule>
    <cfRule type="duplicateValues" priority="5302" dxfId="1">
      <formula>AND(COUNTIF($B$10,A1)&gt;1,NOT(ISBLANK(A1)))</formula>
    </cfRule>
    <cfRule type="duplicateValues" priority="5303" dxfId="1">
      <formula>AND(COUNTIF($B$10,A1)&gt;1,NOT(ISBLANK(A1)))</formula>
    </cfRule>
    <cfRule type="duplicateValues" priority="5304" dxfId="1">
      <formula>AND(COUNTIF($B$10,A1)&gt;1,NOT(ISBLANK(A1)))</formula>
    </cfRule>
    <cfRule type="duplicateValues" priority="5305" dxfId="1">
      <formula>AND(COUNTIF($B$10,A1)&gt;1,NOT(ISBLANK(A1)))</formula>
    </cfRule>
    <cfRule type="duplicateValues" priority="5306" dxfId="1">
      <formula>AND(COUNTIF($B$10,A1)&gt;1,NOT(ISBLANK(A1)))</formula>
    </cfRule>
    <cfRule type="duplicateValues" priority="5307" dxfId="1">
      <formula>AND(COUNTIF($B$10,A1)&gt;1,NOT(ISBLANK(A1)))</formula>
    </cfRule>
    <cfRule type="duplicateValues" priority="5308" dxfId="1">
      <formula>AND(COUNTIF($B$10,A1)&gt;1,NOT(ISBLANK(A1)))</formula>
    </cfRule>
    <cfRule type="duplicateValues" priority="5309" dxfId="1">
      <formula>AND(COUNTIF($B$10,A1)&gt;1,NOT(ISBLANK(A1)))</formula>
    </cfRule>
    <cfRule type="duplicateValues" priority="5310" dxfId="2">
      <formula>AND(COUNTIF($B$10,A1)&gt;1,NOT(ISBLANK(A1)))</formula>
    </cfRule>
    <cfRule type="duplicateValues" priority="5311" dxfId="1">
      <formula>AND(COUNTIF($B$10,A1)&gt;1,NOT(ISBLANK(A1)))</formula>
    </cfRule>
  </conditionalFormatting>
  <conditionalFormatting sqref="B11">
    <cfRule type="expression" priority="5262" dxfId="0" stopIfTrue="1">
      <formula>AND(COUNTIF($B$11,B11)&gt;1,NOT(ISBLANK(B11)))</formula>
    </cfRule>
    <cfRule type="expression" priority="5265" dxfId="0" stopIfTrue="1">
      <formula>AND(COUNTIF($B$11,B11)&gt;1,NOT(ISBLANK(B11)))</formula>
    </cfRule>
    <cfRule type="expression" priority="5266" dxfId="0" stopIfTrue="1">
      <formula>AND(COUNTIF($B$11,B11)&gt;1,NOT(ISBLANK(B11)))</formula>
    </cfRule>
    <cfRule type="duplicateValues" priority="5267" dxfId="1">
      <formula>AND(COUNTIF($B$11,A1)&gt;1,NOT(ISBLANK(A1)))</formula>
    </cfRule>
    <cfRule type="duplicateValues" priority="5268" dxfId="1">
      <formula>AND(COUNTIF($B$11,A1)&gt;1,NOT(ISBLANK(A1)))</formula>
    </cfRule>
    <cfRule type="duplicateValues" priority="5269" dxfId="1">
      <formula>AND(COUNTIF($B$11,A1)&gt;1,NOT(ISBLANK(A1)))</formula>
    </cfRule>
    <cfRule type="duplicateValues" priority="5270" dxfId="1">
      <formula>AND(COUNTIF($B$11,A1)&gt;1,NOT(ISBLANK(A1)))</formula>
    </cfRule>
    <cfRule type="duplicateValues" priority="5271" dxfId="1">
      <formula>AND(COUNTIF($B$11,A1)&gt;1,NOT(ISBLANK(A1)))</formula>
    </cfRule>
    <cfRule type="duplicateValues" priority="5272" dxfId="1">
      <formula>AND(COUNTIF($B$11,A1)&gt;1,NOT(ISBLANK(A1)))</formula>
    </cfRule>
    <cfRule type="duplicateValues" priority="5273" dxfId="1">
      <formula>AND(COUNTIF($B$11,A1)&gt;1,NOT(ISBLANK(A1)))</formula>
    </cfRule>
    <cfRule type="duplicateValues" priority="5274" dxfId="1">
      <formula>AND(COUNTIF($B$11,A1)&gt;1,NOT(ISBLANK(A1)))</formula>
    </cfRule>
    <cfRule type="duplicateValues" priority="5275" dxfId="1">
      <formula>AND(COUNTIF($B$11,A1)&gt;1,NOT(ISBLANK(A1)))</formula>
    </cfRule>
    <cfRule type="duplicateValues" priority="5276" dxfId="1">
      <formula>AND(COUNTIF($B$11,A1)&gt;1,NOT(ISBLANK(A1)))</formula>
    </cfRule>
    <cfRule type="duplicateValues" priority="5277" dxfId="1">
      <formula>AND(COUNTIF($B$11,A1)&gt;1,NOT(ISBLANK(A1)))</formula>
    </cfRule>
    <cfRule type="duplicateValues" priority="5278" dxfId="1">
      <formula>AND(COUNTIF($B$11,A1)&gt;1,NOT(ISBLANK(A1)))</formula>
    </cfRule>
    <cfRule type="duplicateValues" priority="5279" dxfId="1">
      <formula>AND(COUNTIF($B$11,A1)&gt;1,NOT(ISBLANK(A1)))</formula>
    </cfRule>
    <cfRule type="duplicateValues" priority="5280" dxfId="1">
      <formula>AND(COUNTIF($B$11,A1)&gt;1,NOT(ISBLANK(A1)))</formula>
    </cfRule>
    <cfRule type="duplicateValues" priority="5281" dxfId="1">
      <formula>AND(COUNTIF($B$11,A1)&gt;1,NOT(ISBLANK(A1)))</formula>
    </cfRule>
    <cfRule type="duplicateValues" priority="5282" dxfId="1">
      <formula>AND(COUNTIF($B$11,A1)&gt;1,NOT(ISBLANK(A1)))</formula>
    </cfRule>
    <cfRule type="duplicateValues" priority="5283" dxfId="1">
      <formula>AND(COUNTIF($B$11,A1)&gt;1,NOT(ISBLANK(A1)))</formula>
    </cfRule>
    <cfRule type="duplicateValues" priority="5284" dxfId="1">
      <formula>AND(COUNTIF($B$11,A1)&gt;1,NOT(ISBLANK(A1)))</formula>
    </cfRule>
    <cfRule type="duplicateValues" priority="5285" dxfId="2">
      <formula>AND(COUNTIF($B$11,A1)&gt;1,NOT(ISBLANK(A1)))</formula>
    </cfRule>
    <cfRule type="duplicateValues" priority="5286" dxfId="1">
      <formula>AND(COUNTIF($B$11,A1)&gt;1,NOT(ISBLANK(A1)))</formula>
    </cfRule>
  </conditionalFormatting>
  <conditionalFormatting sqref="B12">
    <cfRule type="expression" priority="5237" dxfId="0" stopIfTrue="1">
      <formula>AND(COUNTIF($B$12,B12)&gt;1,NOT(ISBLANK(B12)))</formula>
    </cfRule>
    <cfRule type="expression" priority="5240" dxfId="0" stopIfTrue="1">
      <formula>AND(COUNTIF($B$12,B12)&gt;1,NOT(ISBLANK(B12)))</formula>
    </cfRule>
    <cfRule type="expression" priority="5241" dxfId="0" stopIfTrue="1">
      <formula>AND(COUNTIF($B$12,B12)&gt;1,NOT(ISBLANK(B12)))</formula>
    </cfRule>
    <cfRule type="duplicateValues" priority="5242" dxfId="1">
      <formula>AND(COUNTIF($B$12,A1)&gt;1,NOT(ISBLANK(A1)))</formula>
    </cfRule>
    <cfRule type="duplicateValues" priority="5243" dxfId="1">
      <formula>AND(COUNTIF($B$12,A1)&gt;1,NOT(ISBLANK(A1)))</formula>
    </cfRule>
    <cfRule type="duplicateValues" priority="5244" dxfId="1">
      <formula>AND(COUNTIF($B$12,A1)&gt;1,NOT(ISBLANK(A1)))</formula>
    </cfRule>
    <cfRule type="duplicateValues" priority="5245" dxfId="1">
      <formula>AND(COUNTIF($B$12,A1)&gt;1,NOT(ISBLANK(A1)))</formula>
    </cfRule>
    <cfRule type="duplicateValues" priority="5246" dxfId="1">
      <formula>AND(COUNTIF($B$12,A1)&gt;1,NOT(ISBLANK(A1)))</formula>
    </cfRule>
    <cfRule type="duplicateValues" priority="5247" dxfId="1">
      <formula>AND(COUNTIF($B$12,A1)&gt;1,NOT(ISBLANK(A1)))</formula>
    </cfRule>
    <cfRule type="duplicateValues" priority="5248" dxfId="1">
      <formula>AND(COUNTIF($B$12,A1)&gt;1,NOT(ISBLANK(A1)))</formula>
    </cfRule>
    <cfRule type="duplicateValues" priority="5249" dxfId="1">
      <formula>AND(COUNTIF($B$12,A1)&gt;1,NOT(ISBLANK(A1)))</formula>
    </cfRule>
    <cfRule type="duplicateValues" priority="5250" dxfId="1">
      <formula>AND(COUNTIF($B$12,A1)&gt;1,NOT(ISBLANK(A1)))</formula>
    </cfRule>
    <cfRule type="duplicateValues" priority="5251" dxfId="1">
      <formula>AND(COUNTIF($B$12,A1)&gt;1,NOT(ISBLANK(A1)))</formula>
    </cfRule>
    <cfRule type="duplicateValues" priority="5252" dxfId="1">
      <formula>AND(COUNTIF($B$12,A1)&gt;1,NOT(ISBLANK(A1)))</formula>
    </cfRule>
    <cfRule type="duplicateValues" priority="5253" dxfId="1">
      <formula>AND(COUNTIF($B$12,A1)&gt;1,NOT(ISBLANK(A1)))</formula>
    </cfRule>
    <cfRule type="duplicateValues" priority="5254" dxfId="1">
      <formula>AND(COUNTIF($B$12,A1)&gt;1,NOT(ISBLANK(A1)))</formula>
    </cfRule>
    <cfRule type="duplicateValues" priority="5255" dxfId="1">
      <formula>AND(COUNTIF($B$12,A1)&gt;1,NOT(ISBLANK(A1)))</formula>
    </cfRule>
    <cfRule type="duplicateValues" priority="5256" dxfId="1">
      <formula>AND(COUNTIF($B$12,A1)&gt;1,NOT(ISBLANK(A1)))</formula>
    </cfRule>
    <cfRule type="duplicateValues" priority="5257" dxfId="1">
      <formula>AND(COUNTIF($B$12,A1)&gt;1,NOT(ISBLANK(A1)))</formula>
    </cfRule>
    <cfRule type="duplicateValues" priority="5258" dxfId="1">
      <formula>AND(COUNTIF($B$12,A1)&gt;1,NOT(ISBLANK(A1)))</formula>
    </cfRule>
    <cfRule type="duplicateValues" priority="5259" dxfId="1">
      <formula>AND(COUNTIF($B$12,A1)&gt;1,NOT(ISBLANK(A1)))</formula>
    </cfRule>
    <cfRule type="duplicateValues" priority="5260" dxfId="2">
      <formula>AND(COUNTIF($B$12,A1)&gt;1,NOT(ISBLANK(A1)))</formula>
    </cfRule>
    <cfRule type="duplicateValues" priority="5261" dxfId="1">
      <formula>AND(COUNTIF($B$12,A1)&gt;1,NOT(ISBLANK(A1)))</formula>
    </cfRule>
  </conditionalFormatting>
  <conditionalFormatting sqref="B13">
    <cfRule type="expression" priority="5215" dxfId="0" stopIfTrue="1">
      <formula>AND(COUNTIF($B$13,B13)&gt;1,NOT(ISBLANK(B13)))</formula>
    </cfRule>
    <cfRule type="expression" priority="5216" dxfId="0" stopIfTrue="1">
      <formula>AND(COUNTIF($B$13,B13)&gt;1,NOT(ISBLANK(B13)))</formula>
    </cfRule>
    <cfRule type="expression" priority="5217" dxfId="0" stopIfTrue="1">
      <formula>AND(COUNTIF($B$13,B13)&gt;1,NOT(ISBLANK(B13)))</formula>
    </cfRule>
    <cfRule type="duplicateValues" priority="5218" dxfId="1">
      <formula>AND(COUNTIF($B$13,A1)&gt;1,NOT(ISBLANK(A1)))</formula>
    </cfRule>
    <cfRule type="duplicateValues" priority="5219" dxfId="1">
      <formula>AND(COUNTIF($B$13,A1)&gt;1,NOT(ISBLANK(A1)))</formula>
    </cfRule>
    <cfRule type="duplicateValues" priority="5220" dxfId="1">
      <formula>AND(COUNTIF($B$13,A1)&gt;1,NOT(ISBLANK(A1)))</formula>
    </cfRule>
    <cfRule type="duplicateValues" priority="5221" dxfId="1">
      <formula>AND(COUNTIF($B$13,A1)&gt;1,NOT(ISBLANK(A1)))</formula>
    </cfRule>
    <cfRule type="duplicateValues" priority="5222" dxfId="1">
      <formula>AND(COUNTIF($B$13,A1)&gt;1,NOT(ISBLANK(A1)))</formula>
    </cfRule>
    <cfRule type="duplicateValues" priority="5223" dxfId="1">
      <formula>AND(COUNTIF($B$13,A1)&gt;1,NOT(ISBLANK(A1)))</formula>
    </cfRule>
    <cfRule type="duplicateValues" priority="5224" dxfId="1">
      <formula>AND(COUNTIF($B$13,A1)&gt;1,NOT(ISBLANK(A1)))</formula>
    </cfRule>
    <cfRule type="duplicateValues" priority="5225" dxfId="1">
      <formula>AND(COUNTIF($B$13,A1)&gt;1,NOT(ISBLANK(A1)))</formula>
    </cfRule>
    <cfRule type="duplicateValues" priority="5226" dxfId="1">
      <formula>AND(COUNTIF($B$13,A1)&gt;1,NOT(ISBLANK(A1)))</formula>
    </cfRule>
    <cfRule type="duplicateValues" priority="5227" dxfId="1">
      <formula>AND(COUNTIF($B$13,A1)&gt;1,NOT(ISBLANK(A1)))</formula>
    </cfRule>
    <cfRule type="duplicateValues" priority="5228" dxfId="1">
      <formula>AND(COUNTIF($B$13,A1)&gt;1,NOT(ISBLANK(A1)))</formula>
    </cfRule>
    <cfRule type="duplicateValues" priority="5229" dxfId="1">
      <formula>AND(COUNTIF($B$13,A1)&gt;1,NOT(ISBLANK(A1)))</formula>
    </cfRule>
    <cfRule type="duplicateValues" priority="5230" dxfId="1">
      <formula>AND(COUNTIF($B$13,A1)&gt;1,NOT(ISBLANK(A1)))</formula>
    </cfRule>
    <cfRule type="duplicateValues" priority="5231" dxfId="1">
      <formula>AND(COUNTIF($B$13,A1)&gt;1,NOT(ISBLANK(A1)))</formula>
    </cfRule>
    <cfRule type="duplicateValues" priority="5232" dxfId="1">
      <formula>AND(COUNTIF($B$13,A1)&gt;1,NOT(ISBLANK(A1)))</formula>
    </cfRule>
    <cfRule type="duplicateValues" priority="5233" dxfId="1">
      <formula>AND(COUNTIF($B$13,A1)&gt;1,NOT(ISBLANK(A1)))</formula>
    </cfRule>
    <cfRule type="duplicateValues" priority="5234" dxfId="1">
      <formula>AND(COUNTIF($B$13,A1)&gt;1,NOT(ISBLANK(A1)))</formula>
    </cfRule>
    <cfRule type="duplicateValues" priority="5235" dxfId="2">
      <formula>AND(COUNTIF($B$13,A1)&gt;1,NOT(ISBLANK(A1)))</formula>
    </cfRule>
    <cfRule type="duplicateValues" priority="5236" dxfId="1">
      <formula>AND(COUNTIF($B$13,A1)&gt;1,NOT(ISBLANK(A1)))</formula>
    </cfRule>
  </conditionalFormatting>
  <conditionalFormatting sqref="B14">
    <cfRule type="expression" priority="5188" dxfId="0" stopIfTrue="1">
      <formula>AND(COUNTIF($B$14,B14)&gt;1,NOT(ISBLANK(B14)))</formula>
    </cfRule>
    <cfRule type="expression" priority="5191" dxfId="0" stopIfTrue="1">
      <formula>AND(COUNTIF($B$14,B14)&gt;1,NOT(ISBLANK(B14)))</formula>
    </cfRule>
    <cfRule type="expression" priority="5192" dxfId="0" stopIfTrue="1">
      <formula>AND(COUNTIF($B$14,B14)&gt;1,NOT(ISBLANK(B14)))</formula>
    </cfRule>
    <cfRule type="duplicateValues" priority="5193" dxfId="1">
      <formula>AND(COUNTIF($B$14,A1)&gt;1,NOT(ISBLANK(A1)))</formula>
    </cfRule>
    <cfRule type="duplicateValues" priority="5194" dxfId="1">
      <formula>AND(COUNTIF($B$14,A1)&gt;1,NOT(ISBLANK(A1)))</formula>
    </cfRule>
    <cfRule type="duplicateValues" priority="5195" dxfId="1">
      <formula>AND(COUNTIF($B$14,A1)&gt;1,NOT(ISBLANK(A1)))</formula>
    </cfRule>
    <cfRule type="duplicateValues" priority="5196" dxfId="1">
      <formula>AND(COUNTIF($B$14,A1)&gt;1,NOT(ISBLANK(A1)))</formula>
    </cfRule>
    <cfRule type="duplicateValues" priority="5197" dxfId="1">
      <formula>AND(COUNTIF($B$14,A1)&gt;1,NOT(ISBLANK(A1)))</formula>
    </cfRule>
    <cfRule type="duplicateValues" priority="5198" dxfId="1">
      <formula>AND(COUNTIF($B$14,A1)&gt;1,NOT(ISBLANK(A1)))</formula>
    </cfRule>
    <cfRule type="duplicateValues" priority="5199" dxfId="1">
      <formula>AND(COUNTIF($B$14,A1)&gt;1,NOT(ISBLANK(A1)))</formula>
    </cfRule>
    <cfRule type="duplicateValues" priority="5200" dxfId="1">
      <formula>AND(COUNTIF($B$14,A1)&gt;1,NOT(ISBLANK(A1)))</formula>
    </cfRule>
    <cfRule type="duplicateValues" priority="5201" dxfId="1">
      <formula>AND(COUNTIF($B$14,A1)&gt;1,NOT(ISBLANK(A1)))</formula>
    </cfRule>
    <cfRule type="duplicateValues" priority="5202" dxfId="1">
      <formula>AND(COUNTIF($B$14,A1)&gt;1,NOT(ISBLANK(A1)))</formula>
    </cfRule>
    <cfRule type="duplicateValues" priority="5203" dxfId="1">
      <formula>AND(COUNTIF($B$14,A1)&gt;1,NOT(ISBLANK(A1)))</formula>
    </cfRule>
    <cfRule type="duplicateValues" priority="5204" dxfId="1">
      <formula>AND(COUNTIF($B$14,A1)&gt;1,NOT(ISBLANK(A1)))</formula>
    </cfRule>
    <cfRule type="duplicateValues" priority="5205" dxfId="1">
      <formula>AND(COUNTIF($B$14,A1)&gt;1,NOT(ISBLANK(A1)))</formula>
    </cfRule>
    <cfRule type="duplicateValues" priority="5206" dxfId="1">
      <formula>AND(COUNTIF($B$14,A1)&gt;1,NOT(ISBLANK(A1)))</formula>
    </cfRule>
    <cfRule type="duplicateValues" priority="5207" dxfId="1">
      <formula>AND(COUNTIF($B$14,A1)&gt;1,NOT(ISBLANK(A1)))</formula>
    </cfRule>
    <cfRule type="duplicateValues" priority="5208" dxfId="1">
      <formula>AND(COUNTIF($B$14,A1)&gt;1,NOT(ISBLANK(A1)))</formula>
    </cfRule>
    <cfRule type="duplicateValues" priority="5209" dxfId="1">
      <formula>AND(COUNTIF($B$14,A1)&gt;1,NOT(ISBLANK(A1)))</formula>
    </cfRule>
    <cfRule type="duplicateValues" priority="5210" dxfId="1">
      <formula>AND(COUNTIF($B$14,A1)&gt;1,NOT(ISBLANK(A1)))</formula>
    </cfRule>
    <cfRule type="duplicateValues" priority="5211" dxfId="2">
      <formula>AND(COUNTIF($B$14,A1)&gt;1,NOT(ISBLANK(A1)))</formula>
    </cfRule>
    <cfRule type="duplicateValues" priority="5212" dxfId="1">
      <formula>AND(COUNTIF($B$14,A1)&gt;1,NOT(ISBLANK(A1)))</formula>
    </cfRule>
  </conditionalFormatting>
  <conditionalFormatting sqref="B15">
    <cfRule type="expression" priority="5163" dxfId="0" stopIfTrue="1">
      <formula>AND(COUNTIF($B$15,B15)&gt;1,NOT(ISBLANK(B15)))</formula>
    </cfRule>
    <cfRule type="expression" priority="5166" dxfId="0" stopIfTrue="1">
      <formula>AND(COUNTIF($B$15,B15)&gt;1,NOT(ISBLANK(B15)))</formula>
    </cfRule>
    <cfRule type="expression" priority="5167" dxfId="0" stopIfTrue="1">
      <formula>AND(COUNTIF($B$15,B15)&gt;1,NOT(ISBLANK(B15)))</formula>
    </cfRule>
    <cfRule type="duplicateValues" priority="5168" dxfId="1">
      <formula>AND(COUNTIF($B$15,A1)&gt;1,NOT(ISBLANK(A1)))</formula>
    </cfRule>
    <cfRule type="duplicateValues" priority="5169" dxfId="1">
      <formula>AND(COUNTIF($B$15,A1)&gt;1,NOT(ISBLANK(A1)))</formula>
    </cfRule>
    <cfRule type="duplicateValues" priority="5170" dxfId="1">
      <formula>AND(COUNTIF($B$15,A1)&gt;1,NOT(ISBLANK(A1)))</formula>
    </cfRule>
    <cfRule type="duplicateValues" priority="5171" dxfId="1">
      <formula>AND(COUNTIF($B$15,A1)&gt;1,NOT(ISBLANK(A1)))</formula>
    </cfRule>
    <cfRule type="duplicateValues" priority="5172" dxfId="1">
      <formula>AND(COUNTIF($B$15,A1)&gt;1,NOT(ISBLANK(A1)))</formula>
    </cfRule>
    <cfRule type="duplicateValues" priority="5173" dxfId="1">
      <formula>AND(COUNTIF($B$15,A1)&gt;1,NOT(ISBLANK(A1)))</formula>
    </cfRule>
    <cfRule type="duplicateValues" priority="5174" dxfId="1">
      <formula>AND(COUNTIF($B$15,A1)&gt;1,NOT(ISBLANK(A1)))</formula>
    </cfRule>
    <cfRule type="duplicateValues" priority="5175" dxfId="1">
      <formula>AND(COUNTIF($B$15,A1)&gt;1,NOT(ISBLANK(A1)))</formula>
    </cfRule>
    <cfRule type="duplicateValues" priority="5176" dxfId="1">
      <formula>AND(COUNTIF($B$15,A1)&gt;1,NOT(ISBLANK(A1)))</formula>
    </cfRule>
    <cfRule type="duplicateValues" priority="5177" dxfId="1">
      <formula>AND(COUNTIF($B$15,A1)&gt;1,NOT(ISBLANK(A1)))</formula>
    </cfRule>
    <cfRule type="duplicateValues" priority="5178" dxfId="1">
      <formula>AND(COUNTIF($B$15,A1)&gt;1,NOT(ISBLANK(A1)))</formula>
    </cfRule>
    <cfRule type="duplicateValues" priority="5179" dxfId="1">
      <formula>AND(COUNTIF($B$15,A1)&gt;1,NOT(ISBLANK(A1)))</formula>
    </cfRule>
    <cfRule type="duplicateValues" priority="5180" dxfId="1">
      <formula>AND(COUNTIF($B$15,A1)&gt;1,NOT(ISBLANK(A1)))</formula>
    </cfRule>
    <cfRule type="duplicateValues" priority="5181" dxfId="1">
      <formula>AND(COUNTIF($B$15,A1)&gt;1,NOT(ISBLANK(A1)))</formula>
    </cfRule>
    <cfRule type="duplicateValues" priority="5182" dxfId="1">
      <formula>AND(COUNTIF($B$15,A1)&gt;1,NOT(ISBLANK(A1)))</formula>
    </cfRule>
    <cfRule type="duplicateValues" priority="5183" dxfId="1">
      <formula>AND(COUNTIF($B$15,A1)&gt;1,NOT(ISBLANK(A1)))</formula>
    </cfRule>
    <cfRule type="duplicateValues" priority="5184" dxfId="1">
      <formula>AND(COUNTIF($B$15,A1)&gt;1,NOT(ISBLANK(A1)))</formula>
    </cfRule>
    <cfRule type="duplicateValues" priority="5185" dxfId="1">
      <formula>AND(COUNTIF($B$15,A1)&gt;1,NOT(ISBLANK(A1)))</formula>
    </cfRule>
    <cfRule type="duplicateValues" priority="5186" dxfId="2">
      <formula>AND(COUNTIF($B$15,A1)&gt;1,NOT(ISBLANK(A1)))</formula>
    </cfRule>
    <cfRule type="duplicateValues" priority="5187" dxfId="1">
      <formula>AND(COUNTIF($B$15,A1)&gt;1,NOT(ISBLANK(A1)))</formula>
    </cfRule>
  </conditionalFormatting>
  <conditionalFormatting sqref="B16">
    <cfRule type="expression" priority="5138" dxfId="0" stopIfTrue="1">
      <formula>AND(COUNTIF($B$16,B16)&gt;1,NOT(ISBLANK(B16)))</formula>
    </cfRule>
    <cfRule type="expression" priority="5141" dxfId="0" stopIfTrue="1">
      <formula>AND(COUNTIF($B$16,B16)&gt;1,NOT(ISBLANK(B16)))</formula>
    </cfRule>
    <cfRule type="expression" priority="5142" dxfId="0" stopIfTrue="1">
      <formula>AND(COUNTIF($B$16,B16)&gt;1,NOT(ISBLANK(B16)))</formula>
    </cfRule>
    <cfRule type="duplicateValues" priority="5143" dxfId="1">
      <formula>AND(COUNTIF($B$16,A1)&gt;1,NOT(ISBLANK(A1)))</formula>
    </cfRule>
    <cfRule type="duplicateValues" priority="5144" dxfId="1">
      <formula>AND(COUNTIF($B$16,A1)&gt;1,NOT(ISBLANK(A1)))</formula>
    </cfRule>
    <cfRule type="duplicateValues" priority="5145" dxfId="1">
      <formula>AND(COUNTIF($B$16,A1)&gt;1,NOT(ISBLANK(A1)))</formula>
    </cfRule>
    <cfRule type="duplicateValues" priority="5146" dxfId="1">
      <formula>AND(COUNTIF($B$16,A1)&gt;1,NOT(ISBLANK(A1)))</formula>
    </cfRule>
    <cfRule type="duplicateValues" priority="5147" dxfId="1">
      <formula>AND(COUNTIF($B$16,A1)&gt;1,NOT(ISBLANK(A1)))</formula>
    </cfRule>
    <cfRule type="duplicateValues" priority="5148" dxfId="1">
      <formula>AND(COUNTIF($B$16,A1)&gt;1,NOT(ISBLANK(A1)))</formula>
    </cfRule>
    <cfRule type="duplicateValues" priority="5149" dxfId="1">
      <formula>AND(COUNTIF($B$16,A1)&gt;1,NOT(ISBLANK(A1)))</formula>
    </cfRule>
    <cfRule type="duplicateValues" priority="5150" dxfId="1">
      <formula>AND(COUNTIF($B$16,A1)&gt;1,NOT(ISBLANK(A1)))</formula>
    </cfRule>
    <cfRule type="duplicateValues" priority="5151" dxfId="1">
      <formula>AND(COUNTIF($B$16,A1)&gt;1,NOT(ISBLANK(A1)))</formula>
    </cfRule>
    <cfRule type="duplicateValues" priority="5152" dxfId="1">
      <formula>AND(COUNTIF($B$16,A1)&gt;1,NOT(ISBLANK(A1)))</formula>
    </cfRule>
    <cfRule type="duplicateValues" priority="5153" dxfId="1">
      <formula>AND(COUNTIF($B$16,A1)&gt;1,NOT(ISBLANK(A1)))</formula>
    </cfRule>
    <cfRule type="duplicateValues" priority="5154" dxfId="1">
      <formula>AND(COUNTIF($B$16,A1)&gt;1,NOT(ISBLANK(A1)))</formula>
    </cfRule>
    <cfRule type="duplicateValues" priority="5155" dxfId="1">
      <formula>AND(COUNTIF($B$16,A1)&gt;1,NOT(ISBLANK(A1)))</formula>
    </cfRule>
    <cfRule type="duplicateValues" priority="5156" dxfId="1">
      <formula>AND(COUNTIF($B$16,A1)&gt;1,NOT(ISBLANK(A1)))</formula>
    </cfRule>
    <cfRule type="duplicateValues" priority="5157" dxfId="1">
      <formula>AND(COUNTIF($B$16,A1)&gt;1,NOT(ISBLANK(A1)))</formula>
    </cfRule>
    <cfRule type="duplicateValues" priority="5158" dxfId="1">
      <formula>AND(COUNTIF($B$16,A1)&gt;1,NOT(ISBLANK(A1)))</formula>
    </cfRule>
    <cfRule type="duplicateValues" priority="5159" dxfId="1">
      <formula>AND(COUNTIF($B$16,A1)&gt;1,NOT(ISBLANK(A1)))</formula>
    </cfRule>
    <cfRule type="duplicateValues" priority="5160" dxfId="1">
      <formula>AND(COUNTIF($B$16,A1)&gt;1,NOT(ISBLANK(A1)))</formula>
    </cfRule>
    <cfRule type="duplicateValues" priority="5161" dxfId="2">
      <formula>AND(COUNTIF($B$16,A1)&gt;1,NOT(ISBLANK(A1)))</formula>
    </cfRule>
    <cfRule type="duplicateValues" priority="5162" dxfId="1">
      <formula>AND(COUNTIF($B$16,A1)&gt;1,NOT(ISBLANK(A1)))</formula>
    </cfRule>
  </conditionalFormatting>
  <conditionalFormatting sqref="B17">
    <cfRule type="expression" priority="5134" dxfId="0" stopIfTrue="1">
      <formula>AND(COUNTIF($B$17,B17)&gt;1,NOT(ISBLANK(B17)))</formula>
    </cfRule>
    <cfRule type="expression" priority="5135" dxfId="0" stopIfTrue="1">
      <formula>AND(COUNTIF($B$17,B17)&gt;1,NOT(ISBLANK(B17)))</formula>
    </cfRule>
    <cfRule type="expression" priority="5136" dxfId="0" stopIfTrue="1">
      <formula>AND(COUNTIF($B$17,B17)&gt;1,NOT(ISBLANK(B17)))</formula>
    </cfRule>
    <cfRule type="duplicateValues" priority="5137" dxfId="1">
      <formula>AND(COUNTIF($B$17,A1)&gt;1,NOT(ISBLANK(A1)))</formula>
    </cfRule>
  </conditionalFormatting>
  <conditionalFormatting sqref="B18">
    <cfRule type="expression" priority="5129" dxfId="0" stopIfTrue="1">
      <formula>AND(COUNTIF($B$18,B18)&gt;1,NOT(ISBLANK(B18)))</formula>
    </cfRule>
    <cfRule type="expression" priority="5130" dxfId="0" stopIfTrue="1">
      <formula>AND(COUNTIF($B$18,B18)&gt;1,NOT(ISBLANK(B18)))</formula>
    </cfRule>
    <cfRule type="expression" priority="5131" dxfId="0" stopIfTrue="1">
      <formula>AND(COUNTIF($B$18,B18)&gt;1,NOT(ISBLANK(B18)))</formula>
    </cfRule>
    <cfRule type="duplicateValues" priority="5132" dxfId="1">
      <formula>AND(COUNTIF($B$18,A1)&gt;1,NOT(ISBLANK(A1)))</formula>
    </cfRule>
  </conditionalFormatting>
  <conditionalFormatting sqref="B19">
    <cfRule type="expression" priority="5083" dxfId="0" stopIfTrue="1">
      <formula>AND(COUNTIF($B$19,B19)&gt;1,NOT(ISBLANK(B19)))</formula>
    </cfRule>
    <cfRule type="expression" priority="5106" dxfId="0" stopIfTrue="1">
      <formula>AND(COUNTIF($B$19,B19)&gt;1,NOT(ISBLANK(B19)))</formula>
    </cfRule>
    <cfRule type="expression" priority="5107" dxfId="0" stopIfTrue="1">
      <formula>AND(COUNTIF($B$19,B19)&gt;1,NOT(ISBLANK(B19)))</formula>
    </cfRule>
    <cfRule type="duplicateValues" priority="5108" dxfId="1">
      <formula>AND(COUNTIF($B$19,A1)&gt;1,NOT(ISBLANK(A1)))</formula>
    </cfRule>
    <cfRule type="duplicateValues" priority="5109" dxfId="1">
      <formula>AND(COUNTIF($B$19,A1)&gt;1,NOT(ISBLANK(A1)))</formula>
    </cfRule>
    <cfRule type="duplicateValues" priority="5110" dxfId="1">
      <formula>AND(COUNTIF($B$19,A1)&gt;1,NOT(ISBLANK(A1)))</formula>
    </cfRule>
    <cfRule type="duplicateValues" priority="5111" dxfId="1">
      <formula>AND(COUNTIF($B$19,A1)&gt;1,NOT(ISBLANK(A1)))</formula>
    </cfRule>
    <cfRule type="duplicateValues" priority="5112" dxfId="1">
      <formula>AND(COUNTIF($B$19,A1)&gt;1,NOT(ISBLANK(A1)))</formula>
    </cfRule>
    <cfRule type="duplicateValues" priority="5113" dxfId="1">
      <formula>AND(COUNTIF($B$19,A1)&gt;1,NOT(ISBLANK(A1)))</formula>
    </cfRule>
    <cfRule type="duplicateValues" priority="5114" dxfId="1">
      <formula>AND(COUNTIF($B$19,A1)&gt;1,NOT(ISBLANK(A1)))</formula>
    </cfRule>
    <cfRule type="duplicateValues" priority="5115" dxfId="1">
      <formula>AND(COUNTIF($B$19,A1)&gt;1,NOT(ISBLANK(A1)))</formula>
    </cfRule>
    <cfRule type="duplicateValues" priority="5116" dxfId="1">
      <formula>AND(COUNTIF($B$19,A1)&gt;1,NOT(ISBLANK(A1)))</formula>
    </cfRule>
    <cfRule type="duplicateValues" priority="5117" dxfId="1">
      <formula>AND(COUNTIF($B$19,A1)&gt;1,NOT(ISBLANK(A1)))</formula>
    </cfRule>
    <cfRule type="duplicateValues" priority="5118" dxfId="1">
      <formula>AND(COUNTIF($B$19,A1)&gt;1,NOT(ISBLANK(A1)))</formula>
    </cfRule>
    <cfRule type="duplicateValues" priority="5119" dxfId="1">
      <formula>AND(COUNTIF($B$19,A1)&gt;1,NOT(ISBLANK(A1)))</formula>
    </cfRule>
    <cfRule type="duplicateValues" priority="5120" dxfId="1">
      <formula>AND(COUNTIF($B$19,A1)&gt;1,NOT(ISBLANK(A1)))</formula>
    </cfRule>
    <cfRule type="duplicateValues" priority="5121" dxfId="1">
      <formula>AND(COUNTIF($B$19,A1)&gt;1,NOT(ISBLANK(A1)))</formula>
    </cfRule>
    <cfRule type="duplicateValues" priority="5122" dxfId="1">
      <formula>AND(COUNTIF($B$19,A1)&gt;1,NOT(ISBLANK(A1)))</formula>
    </cfRule>
    <cfRule type="duplicateValues" priority="5123" dxfId="1">
      <formula>AND(COUNTIF($B$19,A1)&gt;1,NOT(ISBLANK(A1)))</formula>
    </cfRule>
    <cfRule type="duplicateValues" priority="5124" dxfId="1">
      <formula>AND(COUNTIF($B$19,A1)&gt;1,NOT(ISBLANK(A1)))</formula>
    </cfRule>
    <cfRule type="duplicateValues" priority="5125" dxfId="1">
      <formula>AND(COUNTIF($B$19,A1)&gt;1,NOT(ISBLANK(A1)))</formula>
    </cfRule>
    <cfRule type="duplicateValues" priority="5126" dxfId="2">
      <formula>AND(COUNTIF($B$19,A1)&gt;1,NOT(ISBLANK(A1)))</formula>
    </cfRule>
    <cfRule type="duplicateValues" priority="5127" dxfId="1">
      <formula>AND(COUNTIF($B$19,A1)&gt;1,NOT(ISBLANK(A1)))</formula>
    </cfRule>
  </conditionalFormatting>
  <conditionalFormatting sqref="B20">
    <cfRule type="expression" priority="5038" dxfId="0" stopIfTrue="1">
      <formula>AND(COUNTIF($B$20,B20)&gt;1,NOT(ISBLANK(B20)))</formula>
    </cfRule>
    <cfRule type="expression" priority="5061" dxfId="0" stopIfTrue="1">
      <formula>AND(COUNTIF($B$20,B20)&gt;1,NOT(ISBLANK(B20)))</formula>
    </cfRule>
    <cfRule type="expression" priority="5062" dxfId="0" stopIfTrue="1">
      <formula>AND(COUNTIF($B$20,B20)&gt;1,NOT(ISBLANK(B20)))</formula>
    </cfRule>
    <cfRule type="duplicateValues" priority="5063" dxfId="1">
      <formula>AND(COUNTIF($B$20,A1)&gt;1,NOT(ISBLANK(A1)))</formula>
    </cfRule>
    <cfRule type="duplicateValues" priority="5064" dxfId="1">
      <formula>AND(COUNTIF($B$20,A1)&gt;1,NOT(ISBLANK(A1)))</formula>
    </cfRule>
    <cfRule type="duplicateValues" priority="5065" dxfId="1">
      <formula>AND(COUNTIF($B$20,A1)&gt;1,NOT(ISBLANK(A1)))</formula>
    </cfRule>
    <cfRule type="duplicateValues" priority="5066" dxfId="1">
      <formula>AND(COUNTIF($B$20,A1)&gt;1,NOT(ISBLANK(A1)))</formula>
    </cfRule>
    <cfRule type="duplicateValues" priority="5067" dxfId="1">
      <formula>AND(COUNTIF($B$20,A1)&gt;1,NOT(ISBLANK(A1)))</formula>
    </cfRule>
    <cfRule type="duplicateValues" priority="5068" dxfId="1">
      <formula>AND(COUNTIF($B$20,A1)&gt;1,NOT(ISBLANK(A1)))</formula>
    </cfRule>
    <cfRule type="duplicateValues" priority="5069" dxfId="1">
      <formula>AND(COUNTIF($B$20,A1)&gt;1,NOT(ISBLANK(A1)))</formula>
    </cfRule>
    <cfRule type="duplicateValues" priority="5070" dxfId="1">
      <formula>AND(COUNTIF($B$20,A1)&gt;1,NOT(ISBLANK(A1)))</formula>
    </cfRule>
    <cfRule type="duplicateValues" priority="5071" dxfId="1">
      <formula>AND(COUNTIF($B$20,A1)&gt;1,NOT(ISBLANK(A1)))</formula>
    </cfRule>
    <cfRule type="duplicateValues" priority="5072" dxfId="1">
      <formula>AND(COUNTIF($B$20,A1)&gt;1,NOT(ISBLANK(A1)))</formula>
    </cfRule>
    <cfRule type="duplicateValues" priority="5073" dxfId="1">
      <formula>AND(COUNTIF($B$20,A1)&gt;1,NOT(ISBLANK(A1)))</formula>
    </cfRule>
    <cfRule type="duplicateValues" priority="5074" dxfId="1">
      <formula>AND(COUNTIF($B$20,A1)&gt;1,NOT(ISBLANK(A1)))</formula>
    </cfRule>
    <cfRule type="duplicateValues" priority="5075" dxfId="1">
      <formula>AND(COUNTIF($B$20,A1)&gt;1,NOT(ISBLANK(A1)))</formula>
    </cfRule>
    <cfRule type="duplicateValues" priority="5076" dxfId="1">
      <formula>AND(COUNTIF($B$20,A1)&gt;1,NOT(ISBLANK(A1)))</formula>
    </cfRule>
    <cfRule type="duplicateValues" priority="5077" dxfId="1">
      <formula>AND(COUNTIF($B$20,A1)&gt;1,NOT(ISBLANK(A1)))</formula>
    </cfRule>
    <cfRule type="duplicateValues" priority="5078" dxfId="1">
      <formula>AND(COUNTIF($B$20,A1)&gt;1,NOT(ISBLANK(A1)))</formula>
    </cfRule>
    <cfRule type="duplicateValues" priority="5079" dxfId="1">
      <formula>AND(COUNTIF($B$20,A1)&gt;1,NOT(ISBLANK(A1)))</formula>
    </cfRule>
    <cfRule type="duplicateValues" priority="5080" dxfId="1">
      <formula>AND(COUNTIF($B$20,A1)&gt;1,NOT(ISBLANK(A1)))</formula>
    </cfRule>
    <cfRule type="duplicateValues" priority="5081" dxfId="2">
      <formula>AND(COUNTIF($B$20,A1)&gt;1,NOT(ISBLANK(A1)))</formula>
    </cfRule>
    <cfRule type="duplicateValues" priority="5082" dxfId="1">
      <formula>AND(COUNTIF($B$20,A1)&gt;1,NOT(ISBLANK(A1)))</formula>
    </cfRule>
  </conditionalFormatting>
  <conditionalFormatting sqref="B22">
    <cfRule type="expression" priority="5013" dxfId="0" stopIfTrue="1">
      <formula>AND(COUNTIF($B$22,B22)&gt;1,NOT(ISBLANK(B22)))</formula>
    </cfRule>
    <cfRule type="expression" priority="5016" dxfId="0" stopIfTrue="1">
      <formula>AND(COUNTIF($B$22,B22)&gt;1,NOT(ISBLANK(B22)))</formula>
    </cfRule>
    <cfRule type="expression" priority="5017" dxfId="0" stopIfTrue="1">
      <formula>AND(COUNTIF($B$22,B22)&gt;1,NOT(ISBLANK(B22)))</formula>
    </cfRule>
    <cfRule type="duplicateValues" priority="5018" dxfId="1">
      <formula>AND(COUNTIF($B$22,A1)&gt;1,NOT(ISBLANK(A1)))</formula>
    </cfRule>
    <cfRule type="duplicateValues" priority="5019" dxfId="1">
      <formula>AND(COUNTIF($B$22,A1)&gt;1,NOT(ISBLANK(A1)))</formula>
    </cfRule>
    <cfRule type="duplicateValues" priority="5020" dxfId="1">
      <formula>AND(COUNTIF($B$22,A1)&gt;1,NOT(ISBLANK(A1)))</formula>
    </cfRule>
    <cfRule type="duplicateValues" priority="5021" dxfId="1">
      <formula>AND(COUNTIF($B$22,A1)&gt;1,NOT(ISBLANK(A1)))</formula>
    </cfRule>
    <cfRule type="duplicateValues" priority="5022" dxfId="1">
      <formula>AND(COUNTIF($B$22,A1)&gt;1,NOT(ISBLANK(A1)))</formula>
    </cfRule>
    <cfRule type="duplicateValues" priority="5023" dxfId="1">
      <formula>AND(COUNTIF($B$22,A1)&gt;1,NOT(ISBLANK(A1)))</formula>
    </cfRule>
    <cfRule type="duplicateValues" priority="5024" dxfId="1">
      <formula>AND(COUNTIF($B$22,A1)&gt;1,NOT(ISBLANK(A1)))</formula>
    </cfRule>
    <cfRule type="duplicateValues" priority="5025" dxfId="1">
      <formula>AND(COUNTIF($B$22,A1)&gt;1,NOT(ISBLANK(A1)))</formula>
    </cfRule>
    <cfRule type="duplicateValues" priority="5026" dxfId="1">
      <formula>AND(COUNTIF($B$22,A1)&gt;1,NOT(ISBLANK(A1)))</formula>
    </cfRule>
    <cfRule type="duplicateValues" priority="5027" dxfId="1">
      <formula>AND(COUNTIF($B$22,A1)&gt;1,NOT(ISBLANK(A1)))</formula>
    </cfRule>
    <cfRule type="duplicateValues" priority="5028" dxfId="1">
      <formula>AND(COUNTIF($B$22,A1)&gt;1,NOT(ISBLANK(A1)))</formula>
    </cfRule>
    <cfRule type="duplicateValues" priority="5029" dxfId="1">
      <formula>AND(COUNTIF($B$22,A1)&gt;1,NOT(ISBLANK(A1)))</formula>
    </cfRule>
    <cfRule type="duplicateValues" priority="5030" dxfId="1">
      <formula>AND(COUNTIF($B$22,A1)&gt;1,NOT(ISBLANK(A1)))</formula>
    </cfRule>
    <cfRule type="duplicateValues" priority="5031" dxfId="1">
      <formula>AND(COUNTIF($B$22,A1)&gt;1,NOT(ISBLANK(A1)))</formula>
    </cfRule>
    <cfRule type="duplicateValues" priority="5032" dxfId="1">
      <formula>AND(COUNTIF($B$22,A1)&gt;1,NOT(ISBLANK(A1)))</formula>
    </cfRule>
    <cfRule type="duplicateValues" priority="5033" dxfId="1">
      <formula>AND(COUNTIF($B$22,A1)&gt;1,NOT(ISBLANK(A1)))</formula>
    </cfRule>
    <cfRule type="duplicateValues" priority="5034" dxfId="1">
      <formula>AND(COUNTIF($B$22,A1)&gt;1,NOT(ISBLANK(A1)))</formula>
    </cfRule>
    <cfRule type="duplicateValues" priority="5035" dxfId="1">
      <formula>AND(COUNTIF($B$22,A1)&gt;1,NOT(ISBLANK(A1)))</formula>
    </cfRule>
    <cfRule type="duplicateValues" priority="5036" dxfId="2">
      <formula>AND(COUNTIF($B$22,A1)&gt;1,NOT(ISBLANK(A1)))</formula>
    </cfRule>
    <cfRule type="duplicateValues" priority="5037" dxfId="1">
      <formula>AND(COUNTIF($B$22,A1)&gt;1,NOT(ISBLANK(A1)))</formula>
    </cfRule>
  </conditionalFormatting>
  <conditionalFormatting sqref="B24">
    <cfRule type="expression" priority="1318" dxfId="0" stopIfTrue="1">
      <formula>AND(COUNTIF($B$24,B24)&gt;1,NOT(ISBLANK(B24)))</formula>
    </cfRule>
    <cfRule type="expression" priority="1319" dxfId="0" stopIfTrue="1">
      <formula>AND(COUNTIF($B$24,B24)&gt;1,NOT(ISBLANK(B24)))</formula>
    </cfRule>
    <cfRule type="expression" priority="1320" dxfId="0" stopIfTrue="1">
      <formula>AND(COUNTIF($B$24,B24)&gt;1,NOT(ISBLANK(B24)))</formula>
    </cfRule>
    <cfRule type="duplicateValues" priority="1321" dxfId="1">
      <formula>AND(COUNTIF($B$24,A1)&gt;1,NOT(ISBLANK(A1)))</formula>
    </cfRule>
    <cfRule type="duplicateValues" priority="1322" dxfId="1">
      <formula>AND(COUNTIF($B$24,A1)&gt;1,NOT(ISBLANK(A1)))</formula>
    </cfRule>
    <cfRule type="duplicateValues" priority="1323" dxfId="1">
      <formula>AND(COUNTIF($B$24,A1)&gt;1,NOT(ISBLANK(A1)))</formula>
    </cfRule>
    <cfRule type="duplicateValues" priority="1324" dxfId="1">
      <formula>AND(COUNTIF($B$24,A1)&gt;1,NOT(ISBLANK(A1)))</formula>
    </cfRule>
    <cfRule type="duplicateValues" priority="1325" dxfId="1">
      <formula>AND(COUNTIF($B$24,A1)&gt;1,NOT(ISBLANK(A1)))</formula>
    </cfRule>
    <cfRule type="duplicateValues" priority="1326" dxfId="1">
      <formula>AND(COUNTIF($B$24,A1)&gt;1,NOT(ISBLANK(A1)))</formula>
    </cfRule>
    <cfRule type="duplicateValues" priority="1327" dxfId="1">
      <formula>AND(COUNTIF($B$24,A1)&gt;1,NOT(ISBLANK(A1)))</formula>
    </cfRule>
    <cfRule type="duplicateValues" priority="1328" dxfId="1">
      <formula>AND(COUNTIF($B$24,A1)&gt;1,NOT(ISBLANK(A1)))</formula>
    </cfRule>
    <cfRule type="duplicateValues" priority="1329" dxfId="1">
      <formula>AND(COUNTIF($B$24,A1)&gt;1,NOT(ISBLANK(A1)))</formula>
    </cfRule>
    <cfRule type="duplicateValues" priority="1330" dxfId="1">
      <formula>AND(COUNTIF($B$24,A1)&gt;1,NOT(ISBLANK(A1)))</formula>
    </cfRule>
    <cfRule type="duplicateValues" priority="1331" dxfId="1">
      <formula>AND(COUNTIF($B$24,A1)&gt;1,NOT(ISBLANK(A1)))</formula>
    </cfRule>
    <cfRule type="duplicateValues" priority="1332" dxfId="1">
      <formula>AND(COUNTIF($B$24,A1)&gt;1,NOT(ISBLANK(A1)))</formula>
    </cfRule>
    <cfRule type="duplicateValues" priority="1333" dxfId="1">
      <formula>AND(COUNTIF($B$24,A1)&gt;1,NOT(ISBLANK(A1)))</formula>
    </cfRule>
    <cfRule type="duplicateValues" priority="1334" dxfId="1">
      <formula>AND(COUNTIF($B$24,A1)&gt;1,NOT(ISBLANK(A1)))</formula>
    </cfRule>
    <cfRule type="duplicateValues" priority="1335" dxfId="1">
      <formula>AND(COUNTIF($B$24,A1)&gt;1,NOT(ISBLANK(A1)))</formula>
    </cfRule>
    <cfRule type="duplicateValues" priority="1336" dxfId="1">
      <formula>AND(COUNTIF($B$24,A1)&gt;1,NOT(ISBLANK(A1)))</formula>
    </cfRule>
    <cfRule type="duplicateValues" priority="1337" dxfId="1">
      <formula>AND(COUNTIF($B$24,A1)&gt;1,NOT(ISBLANK(A1)))</formula>
    </cfRule>
    <cfRule type="duplicateValues" priority="1338" dxfId="2">
      <formula>AND(COUNTIF($B$24,A1)&gt;1,NOT(ISBLANK(A1)))</formula>
    </cfRule>
    <cfRule type="duplicateValues" priority="1339" dxfId="1">
      <formula>AND(COUNTIF($B$24,A1)&gt;1,NOT(ISBLANK(A1)))</formula>
    </cfRule>
  </conditionalFormatting>
  <conditionalFormatting sqref="B25">
    <cfRule type="expression" priority="4968" dxfId="0" stopIfTrue="1">
      <formula>AND(COUNTIF($B$25,B25)&gt;1,NOT(ISBLANK(B25)))</formula>
    </cfRule>
    <cfRule type="expression" priority="4991" dxfId="0" stopIfTrue="1">
      <formula>AND(COUNTIF($B$25,B25)&gt;1,NOT(ISBLANK(B25)))</formula>
    </cfRule>
    <cfRule type="expression" priority="4992" dxfId="0" stopIfTrue="1">
      <formula>AND(COUNTIF($B$25,B25)&gt;1,NOT(ISBLANK(B25)))</formula>
    </cfRule>
    <cfRule type="duplicateValues" priority="4993" dxfId="1">
      <formula>AND(COUNTIF($B$25,A1)&gt;1,NOT(ISBLANK(A1)))</formula>
    </cfRule>
    <cfRule type="duplicateValues" priority="4994" dxfId="1">
      <formula>AND(COUNTIF($B$25,A1)&gt;1,NOT(ISBLANK(A1)))</formula>
    </cfRule>
    <cfRule type="duplicateValues" priority="4995" dxfId="1">
      <formula>AND(COUNTIF($B$25,A1)&gt;1,NOT(ISBLANK(A1)))</formula>
    </cfRule>
    <cfRule type="duplicateValues" priority="4996" dxfId="1">
      <formula>AND(COUNTIF($B$25,A1)&gt;1,NOT(ISBLANK(A1)))</formula>
    </cfRule>
    <cfRule type="duplicateValues" priority="4997" dxfId="1">
      <formula>AND(COUNTIF($B$25,A1)&gt;1,NOT(ISBLANK(A1)))</formula>
    </cfRule>
    <cfRule type="duplicateValues" priority="4998" dxfId="1">
      <formula>AND(COUNTIF($B$25,A1)&gt;1,NOT(ISBLANK(A1)))</formula>
    </cfRule>
    <cfRule type="duplicateValues" priority="4999" dxfId="1">
      <formula>AND(COUNTIF($B$25,A1)&gt;1,NOT(ISBLANK(A1)))</formula>
    </cfRule>
    <cfRule type="duplicateValues" priority="5000" dxfId="1">
      <formula>AND(COUNTIF($B$25,A1)&gt;1,NOT(ISBLANK(A1)))</formula>
    </cfRule>
    <cfRule type="duplicateValues" priority="5001" dxfId="1">
      <formula>AND(COUNTIF($B$25,A1)&gt;1,NOT(ISBLANK(A1)))</formula>
    </cfRule>
    <cfRule type="duplicateValues" priority="5002" dxfId="1">
      <formula>AND(COUNTIF($B$25,A1)&gt;1,NOT(ISBLANK(A1)))</formula>
    </cfRule>
    <cfRule type="duplicateValues" priority="5003" dxfId="1">
      <formula>AND(COUNTIF($B$25,A1)&gt;1,NOT(ISBLANK(A1)))</formula>
    </cfRule>
    <cfRule type="duplicateValues" priority="5004" dxfId="1">
      <formula>AND(COUNTIF($B$25,A1)&gt;1,NOT(ISBLANK(A1)))</formula>
    </cfRule>
    <cfRule type="duplicateValues" priority="5005" dxfId="1">
      <formula>AND(COUNTIF($B$25,A1)&gt;1,NOT(ISBLANK(A1)))</formula>
    </cfRule>
    <cfRule type="duplicateValues" priority="5006" dxfId="1">
      <formula>AND(COUNTIF($B$25,A1)&gt;1,NOT(ISBLANK(A1)))</formula>
    </cfRule>
    <cfRule type="duplicateValues" priority="5007" dxfId="1">
      <formula>AND(COUNTIF($B$25,A1)&gt;1,NOT(ISBLANK(A1)))</formula>
    </cfRule>
    <cfRule type="duplicateValues" priority="5008" dxfId="1">
      <formula>AND(COUNTIF($B$25,A1)&gt;1,NOT(ISBLANK(A1)))</formula>
    </cfRule>
    <cfRule type="duplicateValues" priority="5009" dxfId="1">
      <formula>AND(COUNTIF($B$25,A1)&gt;1,NOT(ISBLANK(A1)))</formula>
    </cfRule>
    <cfRule type="duplicateValues" priority="5010" dxfId="1">
      <formula>AND(COUNTIF($B$25,A1)&gt;1,NOT(ISBLANK(A1)))</formula>
    </cfRule>
    <cfRule type="duplicateValues" priority="5011" dxfId="2">
      <formula>AND(COUNTIF($B$25,A1)&gt;1,NOT(ISBLANK(A1)))</formula>
    </cfRule>
    <cfRule type="duplicateValues" priority="5012" dxfId="1">
      <formula>AND(COUNTIF($B$25,A1)&gt;1,NOT(ISBLANK(A1)))</formula>
    </cfRule>
  </conditionalFormatting>
  <conditionalFormatting sqref="B26">
    <cfRule type="expression" priority="4943" dxfId="0" stopIfTrue="1">
      <formula>AND(COUNTIF($B$26,B26)&gt;1,NOT(ISBLANK(B26)))</formula>
    </cfRule>
    <cfRule type="expression" priority="4946" dxfId="0" stopIfTrue="1">
      <formula>AND(COUNTIF($B$26,B26)&gt;1,NOT(ISBLANK(B26)))</formula>
    </cfRule>
    <cfRule type="expression" priority="4947" dxfId="0" stopIfTrue="1">
      <formula>AND(COUNTIF($B$26,B26)&gt;1,NOT(ISBLANK(B26)))</formula>
    </cfRule>
    <cfRule type="duplicateValues" priority="4948" dxfId="1">
      <formula>AND(COUNTIF($B$26,A1)&gt;1,NOT(ISBLANK(A1)))</formula>
    </cfRule>
    <cfRule type="duplicateValues" priority="4949" dxfId="1">
      <formula>AND(COUNTIF($B$26,A1)&gt;1,NOT(ISBLANK(A1)))</formula>
    </cfRule>
    <cfRule type="duplicateValues" priority="4950" dxfId="1">
      <formula>AND(COUNTIF($B$26,A1)&gt;1,NOT(ISBLANK(A1)))</formula>
    </cfRule>
    <cfRule type="duplicateValues" priority="4951" dxfId="1">
      <formula>AND(COUNTIF($B$26,A1)&gt;1,NOT(ISBLANK(A1)))</formula>
    </cfRule>
    <cfRule type="duplicateValues" priority="4952" dxfId="1">
      <formula>AND(COUNTIF($B$26,A1)&gt;1,NOT(ISBLANK(A1)))</formula>
    </cfRule>
    <cfRule type="duplicateValues" priority="4953" dxfId="1">
      <formula>AND(COUNTIF($B$26,A1)&gt;1,NOT(ISBLANK(A1)))</formula>
    </cfRule>
    <cfRule type="duplicateValues" priority="4954" dxfId="1">
      <formula>AND(COUNTIF($B$26,A1)&gt;1,NOT(ISBLANK(A1)))</formula>
    </cfRule>
    <cfRule type="duplicateValues" priority="4955" dxfId="1">
      <formula>AND(COUNTIF($B$26,A1)&gt;1,NOT(ISBLANK(A1)))</formula>
    </cfRule>
    <cfRule type="duplicateValues" priority="4956" dxfId="1">
      <formula>AND(COUNTIF($B$26,A1)&gt;1,NOT(ISBLANK(A1)))</formula>
    </cfRule>
    <cfRule type="duplicateValues" priority="4957" dxfId="1">
      <formula>AND(COUNTIF($B$26,A1)&gt;1,NOT(ISBLANK(A1)))</formula>
    </cfRule>
    <cfRule type="duplicateValues" priority="4958" dxfId="1">
      <formula>AND(COUNTIF($B$26,A1)&gt;1,NOT(ISBLANK(A1)))</formula>
    </cfRule>
    <cfRule type="duplicateValues" priority="4959" dxfId="1">
      <formula>AND(COUNTIF($B$26,A1)&gt;1,NOT(ISBLANK(A1)))</formula>
    </cfRule>
    <cfRule type="duplicateValues" priority="4960" dxfId="1">
      <formula>AND(COUNTIF($B$26,A1)&gt;1,NOT(ISBLANK(A1)))</formula>
    </cfRule>
    <cfRule type="duplicateValues" priority="4961" dxfId="1">
      <formula>AND(COUNTIF($B$26,A1)&gt;1,NOT(ISBLANK(A1)))</formula>
    </cfRule>
    <cfRule type="duplicateValues" priority="4962" dxfId="1">
      <formula>AND(COUNTIF($B$26,A1)&gt;1,NOT(ISBLANK(A1)))</formula>
    </cfRule>
    <cfRule type="duplicateValues" priority="4963" dxfId="1">
      <formula>AND(COUNTIF($B$26,A1)&gt;1,NOT(ISBLANK(A1)))</formula>
    </cfRule>
    <cfRule type="duplicateValues" priority="4964" dxfId="1">
      <formula>AND(COUNTIF($B$26,A1)&gt;1,NOT(ISBLANK(A1)))</formula>
    </cfRule>
    <cfRule type="duplicateValues" priority="4965" dxfId="1">
      <formula>AND(COUNTIF($B$26,A1)&gt;1,NOT(ISBLANK(A1)))</formula>
    </cfRule>
    <cfRule type="duplicateValues" priority="4966" dxfId="2">
      <formula>AND(COUNTIF($B$26,A1)&gt;1,NOT(ISBLANK(A1)))</formula>
    </cfRule>
    <cfRule type="duplicateValues" priority="4967" dxfId="1">
      <formula>AND(COUNTIF($B$26,A1)&gt;1,NOT(ISBLANK(A1)))</formula>
    </cfRule>
  </conditionalFormatting>
  <conditionalFormatting sqref="B27">
    <cfRule type="expression" priority="4918" dxfId="0" stopIfTrue="1">
      <formula>AND(COUNTIF($B$27,B27)&gt;1,NOT(ISBLANK(B27)))</formula>
    </cfRule>
    <cfRule type="expression" priority="4921" dxfId="0" stopIfTrue="1">
      <formula>AND(COUNTIF($B$27,B27)&gt;1,NOT(ISBLANK(B27)))</formula>
    </cfRule>
    <cfRule type="expression" priority="4922" dxfId="0" stopIfTrue="1">
      <formula>AND(COUNTIF($B$27,B27)&gt;1,NOT(ISBLANK(B27)))</formula>
    </cfRule>
    <cfRule type="duplicateValues" priority="4923" dxfId="1">
      <formula>AND(COUNTIF($B$27,A1)&gt;1,NOT(ISBLANK(A1)))</formula>
    </cfRule>
    <cfRule type="duplicateValues" priority="4924" dxfId="1">
      <formula>AND(COUNTIF($B$27,A1)&gt;1,NOT(ISBLANK(A1)))</formula>
    </cfRule>
    <cfRule type="duplicateValues" priority="4925" dxfId="1">
      <formula>AND(COUNTIF($B$27,A1)&gt;1,NOT(ISBLANK(A1)))</formula>
    </cfRule>
    <cfRule type="duplicateValues" priority="4926" dxfId="1">
      <formula>AND(COUNTIF($B$27,A1)&gt;1,NOT(ISBLANK(A1)))</formula>
    </cfRule>
    <cfRule type="duplicateValues" priority="4927" dxfId="1">
      <formula>AND(COUNTIF($B$27,A1)&gt;1,NOT(ISBLANK(A1)))</formula>
    </cfRule>
    <cfRule type="duplicateValues" priority="4928" dxfId="1">
      <formula>AND(COUNTIF($B$27,A1)&gt;1,NOT(ISBLANK(A1)))</formula>
    </cfRule>
    <cfRule type="duplicateValues" priority="4929" dxfId="1">
      <formula>AND(COUNTIF($B$27,A1)&gt;1,NOT(ISBLANK(A1)))</formula>
    </cfRule>
    <cfRule type="duplicateValues" priority="4930" dxfId="1">
      <formula>AND(COUNTIF($B$27,A1)&gt;1,NOT(ISBLANK(A1)))</formula>
    </cfRule>
    <cfRule type="duplicateValues" priority="4931" dxfId="1">
      <formula>AND(COUNTIF($B$27,A1)&gt;1,NOT(ISBLANK(A1)))</formula>
    </cfRule>
    <cfRule type="duplicateValues" priority="4932" dxfId="1">
      <formula>AND(COUNTIF($B$27,A1)&gt;1,NOT(ISBLANK(A1)))</formula>
    </cfRule>
    <cfRule type="duplicateValues" priority="4933" dxfId="1">
      <formula>AND(COUNTIF($B$27,A1)&gt;1,NOT(ISBLANK(A1)))</formula>
    </cfRule>
    <cfRule type="duplicateValues" priority="4934" dxfId="1">
      <formula>AND(COUNTIF($B$27,A1)&gt;1,NOT(ISBLANK(A1)))</formula>
    </cfRule>
    <cfRule type="duplicateValues" priority="4935" dxfId="1">
      <formula>AND(COUNTIF($B$27,A1)&gt;1,NOT(ISBLANK(A1)))</formula>
    </cfRule>
    <cfRule type="duplicateValues" priority="4936" dxfId="1">
      <formula>AND(COUNTIF($B$27,A1)&gt;1,NOT(ISBLANK(A1)))</formula>
    </cfRule>
    <cfRule type="duplicateValues" priority="4937" dxfId="1">
      <formula>AND(COUNTIF($B$27,A1)&gt;1,NOT(ISBLANK(A1)))</formula>
    </cfRule>
    <cfRule type="duplicateValues" priority="4938" dxfId="1">
      <formula>AND(COUNTIF($B$27,A1)&gt;1,NOT(ISBLANK(A1)))</formula>
    </cfRule>
    <cfRule type="duplicateValues" priority="4939" dxfId="1">
      <formula>AND(COUNTIF($B$27,A1)&gt;1,NOT(ISBLANK(A1)))</formula>
    </cfRule>
    <cfRule type="duplicateValues" priority="4940" dxfId="1">
      <formula>AND(COUNTIF($B$27,A1)&gt;1,NOT(ISBLANK(A1)))</formula>
    </cfRule>
    <cfRule type="duplicateValues" priority="4941" dxfId="2">
      <formula>AND(COUNTIF($B$27,A1)&gt;1,NOT(ISBLANK(A1)))</formula>
    </cfRule>
    <cfRule type="duplicateValues" priority="4942" dxfId="1">
      <formula>AND(COUNTIF($B$27,A1)&gt;1,NOT(ISBLANK(A1)))</formula>
    </cfRule>
  </conditionalFormatting>
  <conditionalFormatting sqref="B28">
    <cfRule type="expression" priority="4893" dxfId="0" stopIfTrue="1">
      <formula>AND(COUNTIF($B$28,B28)&gt;1,NOT(ISBLANK(B28)))</formula>
    </cfRule>
    <cfRule type="expression" priority="4896" dxfId="0" stopIfTrue="1">
      <formula>AND(COUNTIF($B$28,B28)&gt;1,NOT(ISBLANK(B28)))</formula>
    </cfRule>
    <cfRule type="expression" priority="4897" dxfId="0" stopIfTrue="1">
      <formula>AND(COUNTIF($B$28,B28)&gt;1,NOT(ISBLANK(B28)))</formula>
    </cfRule>
    <cfRule type="duplicateValues" priority="4898" dxfId="1">
      <formula>AND(COUNTIF($B$28,A1)&gt;1,NOT(ISBLANK(A1)))</formula>
    </cfRule>
    <cfRule type="duplicateValues" priority="4899" dxfId="1">
      <formula>AND(COUNTIF($B$28,A1)&gt;1,NOT(ISBLANK(A1)))</formula>
    </cfRule>
    <cfRule type="duplicateValues" priority="4900" dxfId="1">
      <formula>AND(COUNTIF($B$28,A1)&gt;1,NOT(ISBLANK(A1)))</formula>
    </cfRule>
    <cfRule type="duplicateValues" priority="4901" dxfId="1">
      <formula>AND(COUNTIF($B$28,A1)&gt;1,NOT(ISBLANK(A1)))</formula>
    </cfRule>
    <cfRule type="duplicateValues" priority="4902" dxfId="1">
      <formula>AND(COUNTIF($B$28,A1)&gt;1,NOT(ISBLANK(A1)))</formula>
    </cfRule>
    <cfRule type="duplicateValues" priority="4903" dxfId="1">
      <formula>AND(COUNTIF($B$28,A1)&gt;1,NOT(ISBLANK(A1)))</formula>
    </cfRule>
    <cfRule type="duplicateValues" priority="4904" dxfId="1">
      <formula>AND(COUNTIF($B$28,A1)&gt;1,NOT(ISBLANK(A1)))</formula>
    </cfRule>
    <cfRule type="duplicateValues" priority="4905" dxfId="1">
      <formula>AND(COUNTIF($B$28,A1)&gt;1,NOT(ISBLANK(A1)))</formula>
    </cfRule>
    <cfRule type="duplicateValues" priority="4906" dxfId="1">
      <formula>AND(COUNTIF($B$28,A1)&gt;1,NOT(ISBLANK(A1)))</formula>
    </cfRule>
    <cfRule type="duplicateValues" priority="4907" dxfId="1">
      <formula>AND(COUNTIF($B$28,A1)&gt;1,NOT(ISBLANK(A1)))</formula>
    </cfRule>
    <cfRule type="duplicateValues" priority="4908" dxfId="1">
      <formula>AND(COUNTIF($B$28,A1)&gt;1,NOT(ISBLANK(A1)))</formula>
    </cfRule>
    <cfRule type="duplicateValues" priority="4909" dxfId="1">
      <formula>AND(COUNTIF($B$28,A1)&gt;1,NOT(ISBLANK(A1)))</formula>
    </cfRule>
    <cfRule type="duplicateValues" priority="4910" dxfId="1">
      <formula>AND(COUNTIF($B$28,A1)&gt;1,NOT(ISBLANK(A1)))</formula>
    </cfRule>
    <cfRule type="duplicateValues" priority="4911" dxfId="1">
      <formula>AND(COUNTIF($B$28,A1)&gt;1,NOT(ISBLANK(A1)))</formula>
    </cfRule>
    <cfRule type="duplicateValues" priority="4912" dxfId="1">
      <formula>AND(COUNTIF($B$28,A1)&gt;1,NOT(ISBLANK(A1)))</formula>
    </cfRule>
    <cfRule type="duplicateValues" priority="4913" dxfId="1">
      <formula>AND(COUNTIF($B$28,A1)&gt;1,NOT(ISBLANK(A1)))</formula>
    </cfRule>
    <cfRule type="duplicateValues" priority="4914" dxfId="1">
      <formula>AND(COUNTIF($B$28,A1)&gt;1,NOT(ISBLANK(A1)))</formula>
    </cfRule>
    <cfRule type="duplicateValues" priority="4915" dxfId="1">
      <formula>AND(COUNTIF($B$28,A1)&gt;1,NOT(ISBLANK(A1)))</formula>
    </cfRule>
    <cfRule type="duplicateValues" priority="4916" dxfId="2">
      <formula>AND(COUNTIF($B$28,A1)&gt;1,NOT(ISBLANK(A1)))</formula>
    </cfRule>
    <cfRule type="duplicateValues" priority="4917" dxfId="1">
      <formula>AND(COUNTIF($B$28,A1)&gt;1,NOT(ISBLANK(A1)))</formula>
    </cfRule>
  </conditionalFormatting>
  <conditionalFormatting sqref="B29">
    <cfRule type="expression" priority="4868" dxfId="0" stopIfTrue="1">
      <formula>AND(COUNTIF($B$29,B29)&gt;1,NOT(ISBLANK(B29)))</formula>
    </cfRule>
    <cfRule type="expression" priority="4871" dxfId="0" stopIfTrue="1">
      <formula>AND(COUNTIF($B$29,B29)&gt;1,NOT(ISBLANK(B29)))</formula>
    </cfRule>
    <cfRule type="expression" priority="4872" dxfId="0" stopIfTrue="1">
      <formula>AND(COUNTIF($B$29,B29)&gt;1,NOT(ISBLANK(B29)))</formula>
    </cfRule>
    <cfRule type="duplicateValues" priority="4873" dxfId="1">
      <formula>AND(COUNTIF($B$29,A1)&gt;1,NOT(ISBLANK(A1)))</formula>
    </cfRule>
    <cfRule type="duplicateValues" priority="4874" dxfId="1">
      <formula>AND(COUNTIF($B$29,A1)&gt;1,NOT(ISBLANK(A1)))</formula>
    </cfRule>
    <cfRule type="duplicateValues" priority="4875" dxfId="1">
      <formula>AND(COUNTIF($B$29,A1)&gt;1,NOT(ISBLANK(A1)))</formula>
    </cfRule>
    <cfRule type="duplicateValues" priority="4876" dxfId="1">
      <formula>AND(COUNTIF($B$29,A1)&gt;1,NOT(ISBLANK(A1)))</formula>
    </cfRule>
    <cfRule type="duplicateValues" priority="4877" dxfId="1">
      <formula>AND(COUNTIF($B$29,A1)&gt;1,NOT(ISBLANK(A1)))</formula>
    </cfRule>
    <cfRule type="duplicateValues" priority="4878" dxfId="1">
      <formula>AND(COUNTIF($B$29,A1)&gt;1,NOT(ISBLANK(A1)))</formula>
    </cfRule>
    <cfRule type="duplicateValues" priority="4879" dxfId="1">
      <formula>AND(COUNTIF($B$29,A1)&gt;1,NOT(ISBLANK(A1)))</formula>
    </cfRule>
    <cfRule type="duplicateValues" priority="4880" dxfId="1">
      <formula>AND(COUNTIF($B$29,A1)&gt;1,NOT(ISBLANK(A1)))</formula>
    </cfRule>
    <cfRule type="duplicateValues" priority="4881" dxfId="1">
      <formula>AND(COUNTIF($B$29,A1)&gt;1,NOT(ISBLANK(A1)))</formula>
    </cfRule>
    <cfRule type="duplicateValues" priority="4882" dxfId="1">
      <formula>AND(COUNTIF($B$29,A1)&gt;1,NOT(ISBLANK(A1)))</formula>
    </cfRule>
    <cfRule type="duplicateValues" priority="4883" dxfId="1">
      <formula>AND(COUNTIF($B$29,A1)&gt;1,NOT(ISBLANK(A1)))</formula>
    </cfRule>
    <cfRule type="duplicateValues" priority="4884" dxfId="1">
      <formula>AND(COUNTIF($B$29,A1)&gt;1,NOT(ISBLANK(A1)))</formula>
    </cfRule>
    <cfRule type="duplicateValues" priority="4885" dxfId="1">
      <formula>AND(COUNTIF($B$29,A1)&gt;1,NOT(ISBLANK(A1)))</formula>
    </cfRule>
    <cfRule type="duplicateValues" priority="4886" dxfId="1">
      <formula>AND(COUNTIF($B$29,A1)&gt;1,NOT(ISBLANK(A1)))</formula>
    </cfRule>
    <cfRule type="duplicateValues" priority="4887" dxfId="1">
      <formula>AND(COUNTIF($B$29,A1)&gt;1,NOT(ISBLANK(A1)))</formula>
    </cfRule>
    <cfRule type="duplicateValues" priority="4888" dxfId="1">
      <formula>AND(COUNTIF($B$29,A1)&gt;1,NOT(ISBLANK(A1)))</formula>
    </cfRule>
    <cfRule type="duplicateValues" priority="4889" dxfId="1">
      <formula>AND(COUNTIF($B$29,A1)&gt;1,NOT(ISBLANK(A1)))</formula>
    </cfRule>
    <cfRule type="duplicateValues" priority="4890" dxfId="1">
      <formula>AND(COUNTIF($B$29,A1)&gt;1,NOT(ISBLANK(A1)))</formula>
    </cfRule>
    <cfRule type="duplicateValues" priority="4891" dxfId="2">
      <formula>AND(COUNTIF($B$29,A1)&gt;1,NOT(ISBLANK(A1)))</formula>
    </cfRule>
    <cfRule type="duplicateValues" priority="4892" dxfId="1">
      <formula>AND(COUNTIF($B$29,A1)&gt;1,NOT(ISBLANK(A1)))</formula>
    </cfRule>
  </conditionalFormatting>
  <conditionalFormatting sqref="B30">
    <cfRule type="expression" priority="4843" dxfId="0" stopIfTrue="1">
      <formula>AND(COUNTIF($B$30,B30)&gt;1,NOT(ISBLANK(B30)))</formula>
    </cfRule>
    <cfRule type="expression" priority="4846" dxfId="0" stopIfTrue="1">
      <formula>AND(COUNTIF($B$30,B30)&gt;1,NOT(ISBLANK(B30)))</formula>
    </cfRule>
    <cfRule type="expression" priority="4847" dxfId="0" stopIfTrue="1">
      <formula>AND(COUNTIF($B$30,B30)&gt;1,NOT(ISBLANK(B30)))</formula>
    </cfRule>
    <cfRule type="duplicateValues" priority="4848" dxfId="1">
      <formula>AND(COUNTIF($B$30,A1)&gt;1,NOT(ISBLANK(A1)))</formula>
    </cfRule>
    <cfRule type="duplicateValues" priority="4849" dxfId="1">
      <formula>AND(COUNTIF($B$30,A1)&gt;1,NOT(ISBLANK(A1)))</formula>
    </cfRule>
    <cfRule type="duplicateValues" priority="4850" dxfId="1">
      <formula>AND(COUNTIF($B$30,A1)&gt;1,NOT(ISBLANK(A1)))</formula>
    </cfRule>
    <cfRule type="duplicateValues" priority="4851" dxfId="1">
      <formula>AND(COUNTIF($B$30,A1)&gt;1,NOT(ISBLANK(A1)))</formula>
    </cfRule>
    <cfRule type="duplicateValues" priority="4852" dxfId="1">
      <formula>AND(COUNTIF($B$30,A1)&gt;1,NOT(ISBLANK(A1)))</formula>
    </cfRule>
    <cfRule type="duplicateValues" priority="4853" dxfId="1">
      <formula>AND(COUNTIF($B$30,A1)&gt;1,NOT(ISBLANK(A1)))</formula>
    </cfRule>
    <cfRule type="duplicateValues" priority="4854" dxfId="1">
      <formula>AND(COUNTIF($B$30,A1)&gt;1,NOT(ISBLANK(A1)))</formula>
    </cfRule>
    <cfRule type="duplicateValues" priority="4855" dxfId="1">
      <formula>AND(COUNTIF($B$30,A1)&gt;1,NOT(ISBLANK(A1)))</formula>
    </cfRule>
    <cfRule type="duplicateValues" priority="4856" dxfId="1">
      <formula>AND(COUNTIF($B$30,A1)&gt;1,NOT(ISBLANK(A1)))</formula>
    </cfRule>
    <cfRule type="duplicateValues" priority="4857" dxfId="1">
      <formula>AND(COUNTIF($B$30,A1)&gt;1,NOT(ISBLANK(A1)))</formula>
    </cfRule>
    <cfRule type="duplicateValues" priority="4858" dxfId="1">
      <formula>AND(COUNTIF($B$30,A1)&gt;1,NOT(ISBLANK(A1)))</formula>
    </cfRule>
    <cfRule type="duplicateValues" priority="4859" dxfId="1">
      <formula>AND(COUNTIF($B$30,A1)&gt;1,NOT(ISBLANK(A1)))</formula>
    </cfRule>
    <cfRule type="duplicateValues" priority="4860" dxfId="1">
      <formula>AND(COUNTIF($B$30,A1)&gt;1,NOT(ISBLANK(A1)))</formula>
    </cfRule>
    <cfRule type="duplicateValues" priority="4861" dxfId="1">
      <formula>AND(COUNTIF($B$30,A1)&gt;1,NOT(ISBLANK(A1)))</formula>
    </cfRule>
    <cfRule type="duplicateValues" priority="4862" dxfId="1">
      <formula>AND(COUNTIF($B$30,A1)&gt;1,NOT(ISBLANK(A1)))</formula>
    </cfRule>
    <cfRule type="duplicateValues" priority="4863" dxfId="1">
      <formula>AND(COUNTIF($B$30,A1)&gt;1,NOT(ISBLANK(A1)))</formula>
    </cfRule>
    <cfRule type="duplicateValues" priority="4864" dxfId="1">
      <formula>AND(COUNTIF($B$30,A1)&gt;1,NOT(ISBLANK(A1)))</formula>
    </cfRule>
    <cfRule type="duplicateValues" priority="4865" dxfId="1">
      <formula>AND(COUNTIF($B$30,A1)&gt;1,NOT(ISBLANK(A1)))</formula>
    </cfRule>
    <cfRule type="duplicateValues" priority="4866" dxfId="2">
      <formula>AND(COUNTIF($B$30,A1)&gt;1,NOT(ISBLANK(A1)))</formula>
    </cfRule>
    <cfRule type="duplicateValues" priority="4867" dxfId="1">
      <formula>AND(COUNTIF($B$30,A1)&gt;1,NOT(ISBLANK(A1)))</formula>
    </cfRule>
  </conditionalFormatting>
  <conditionalFormatting sqref="B31">
    <cfRule type="expression" priority="4818" dxfId="0" stopIfTrue="1">
      <formula>AND(COUNTIF($B$31,B31)&gt;1,NOT(ISBLANK(B31)))</formula>
    </cfRule>
    <cfRule type="expression" priority="4821" dxfId="0" stopIfTrue="1">
      <formula>AND(COUNTIF($B$31,B31)&gt;1,NOT(ISBLANK(B31)))</formula>
    </cfRule>
    <cfRule type="expression" priority="4822" dxfId="0" stopIfTrue="1">
      <formula>AND(COUNTIF($B$31,B31)&gt;1,NOT(ISBLANK(B31)))</formula>
    </cfRule>
    <cfRule type="duplicateValues" priority="4823" dxfId="1">
      <formula>AND(COUNTIF($B$31,A1)&gt;1,NOT(ISBLANK(A1)))</formula>
    </cfRule>
    <cfRule type="duplicateValues" priority="4824" dxfId="1">
      <formula>AND(COUNTIF($B$31,A1)&gt;1,NOT(ISBLANK(A1)))</formula>
    </cfRule>
    <cfRule type="duplicateValues" priority="4825" dxfId="1">
      <formula>AND(COUNTIF($B$31,A1)&gt;1,NOT(ISBLANK(A1)))</formula>
    </cfRule>
    <cfRule type="duplicateValues" priority="4826" dxfId="1">
      <formula>AND(COUNTIF($B$31,A1)&gt;1,NOT(ISBLANK(A1)))</formula>
    </cfRule>
    <cfRule type="duplicateValues" priority="4827" dxfId="1">
      <formula>AND(COUNTIF($B$31,A1)&gt;1,NOT(ISBLANK(A1)))</formula>
    </cfRule>
    <cfRule type="duplicateValues" priority="4828" dxfId="1">
      <formula>AND(COUNTIF($B$31,A1)&gt;1,NOT(ISBLANK(A1)))</formula>
    </cfRule>
    <cfRule type="duplicateValues" priority="4829" dxfId="1">
      <formula>AND(COUNTIF($B$31,A1)&gt;1,NOT(ISBLANK(A1)))</formula>
    </cfRule>
    <cfRule type="duplicateValues" priority="4830" dxfId="1">
      <formula>AND(COUNTIF($B$31,A1)&gt;1,NOT(ISBLANK(A1)))</formula>
    </cfRule>
    <cfRule type="duplicateValues" priority="4831" dxfId="1">
      <formula>AND(COUNTIF($B$31,A1)&gt;1,NOT(ISBLANK(A1)))</formula>
    </cfRule>
    <cfRule type="duplicateValues" priority="4832" dxfId="1">
      <formula>AND(COUNTIF($B$31,A1)&gt;1,NOT(ISBLANK(A1)))</formula>
    </cfRule>
    <cfRule type="duplicateValues" priority="4833" dxfId="1">
      <formula>AND(COUNTIF($B$31,A1)&gt;1,NOT(ISBLANK(A1)))</formula>
    </cfRule>
    <cfRule type="duplicateValues" priority="4834" dxfId="1">
      <formula>AND(COUNTIF($B$31,A1)&gt;1,NOT(ISBLANK(A1)))</formula>
    </cfRule>
    <cfRule type="duplicateValues" priority="4835" dxfId="1">
      <formula>AND(COUNTIF($B$31,A1)&gt;1,NOT(ISBLANK(A1)))</formula>
    </cfRule>
    <cfRule type="duplicateValues" priority="4836" dxfId="1">
      <formula>AND(COUNTIF($B$31,A1)&gt;1,NOT(ISBLANK(A1)))</formula>
    </cfRule>
    <cfRule type="duplicateValues" priority="4837" dxfId="1">
      <formula>AND(COUNTIF($B$31,A1)&gt;1,NOT(ISBLANK(A1)))</formula>
    </cfRule>
    <cfRule type="duplicateValues" priority="4838" dxfId="1">
      <formula>AND(COUNTIF($B$31,A1)&gt;1,NOT(ISBLANK(A1)))</formula>
    </cfRule>
    <cfRule type="duplicateValues" priority="4839" dxfId="1">
      <formula>AND(COUNTIF($B$31,A1)&gt;1,NOT(ISBLANK(A1)))</formula>
    </cfRule>
    <cfRule type="duplicateValues" priority="4840" dxfId="1">
      <formula>AND(COUNTIF($B$31,A1)&gt;1,NOT(ISBLANK(A1)))</formula>
    </cfRule>
    <cfRule type="duplicateValues" priority="4841" dxfId="2">
      <formula>AND(COUNTIF($B$31,A1)&gt;1,NOT(ISBLANK(A1)))</formula>
    </cfRule>
    <cfRule type="duplicateValues" priority="4842" dxfId="1">
      <formula>AND(COUNTIF($B$31,A1)&gt;1,NOT(ISBLANK(A1)))</formula>
    </cfRule>
  </conditionalFormatting>
  <conditionalFormatting sqref="B32">
    <cfRule type="expression" priority="4793" dxfId="0" stopIfTrue="1">
      <formula>AND(COUNTIF($B$32,B32)&gt;1,NOT(ISBLANK(B32)))</formula>
    </cfRule>
    <cfRule type="expression" priority="4796" dxfId="0" stopIfTrue="1">
      <formula>AND(COUNTIF($B$32,B32)&gt;1,NOT(ISBLANK(B32)))</formula>
    </cfRule>
    <cfRule type="expression" priority="4797" dxfId="0" stopIfTrue="1">
      <formula>AND(COUNTIF($B$32,B32)&gt;1,NOT(ISBLANK(B32)))</formula>
    </cfRule>
    <cfRule type="duplicateValues" priority="4798" dxfId="1">
      <formula>AND(COUNTIF($B$32,A1)&gt;1,NOT(ISBLANK(A1)))</formula>
    </cfRule>
    <cfRule type="duplicateValues" priority="4799" dxfId="1">
      <formula>AND(COUNTIF($B$32,A1)&gt;1,NOT(ISBLANK(A1)))</formula>
    </cfRule>
    <cfRule type="duplicateValues" priority="4800" dxfId="1">
      <formula>AND(COUNTIF($B$32,A1)&gt;1,NOT(ISBLANK(A1)))</formula>
    </cfRule>
    <cfRule type="duplicateValues" priority="4801" dxfId="1">
      <formula>AND(COUNTIF($B$32,A1)&gt;1,NOT(ISBLANK(A1)))</formula>
    </cfRule>
    <cfRule type="duplicateValues" priority="4802" dxfId="1">
      <formula>AND(COUNTIF($B$32,A1)&gt;1,NOT(ISBLANK(A1)))</formula>
    </cfRule>
    <cfRule type="duplicateValues" priority="4803" dxfId="1">
      <formula>AND(COUNTIF($B$32,A1)&gt;1,NOT(ISBLANK(A1)))</formula>
    </cfRule>
    <cfRule type="duplicateValues" priority="4804" dxfId="1">
      <formula>AND(COUNTIF($B$32,A1)&gt;1,NOT(ISBLANK(A1)))</formula>
    </cfRule>
    <cfRule type="duplicateValues" priority="4805" dxfId="1">
      <formula>AND(COUNTIF($B$32,A1)&gt;1,NOT(ISBLANK(A1)))</formula>
    </cfRule>
    <cfRule type="duplicateValues" priority="4806" dxfId="1">
      <formula>AND(COUNTIF($B$32,A1)&gt;1,NOT(ISBLANK(A1)))</formula>
    </cfRule>
    <cfRule type="duplicateValues" priority="4807" dxfId="1">
      <formula>AND(COUNTIF($B$32,A1)&gt;1,NOT(ISBLANK(A1)))</formula>
    </cfRule>
    <cfRule type="duplicateValues" priority="4808" dxfId="1">
      <formula>AND(COUNTIF($B$32,A1)&gt;1,NOT(ISBLANK(A1)))</formula>
    </cfRule>
    <cfRule type="duplicateValues" priority="4809" dxfId="1">
      <formula>AND(COUNTIF($B$32,A1)&gt;1,NOT(ISBLANK(A1)))</formula>
    </cfRule>
    <cfRule type="duplicateValues" priority="4810" dxfId="1">
      <formula>AND(COUNTIF($B$32,A1)&gt;1,NOT(ISBLANK(A1)))</formula>
    </cfRule>
    <cfRule type="duplicateValues" priority="4811" dxfId="1">
      <formula>AND(COUNTIF($B$32,A1)&gt;1,NOT(ISBLANK(A1)))</formula>
    </cfRule>
    <cfRule type="duplicateValues" priority="4812" dxfId="1">
      <formula>AND(COUNTIF($B$32,A1)&gt;1,NOT(ISBLANK(A1)))</formula>
    </cfRule>
    <cfRule type="duplicateValues" priority="4813" dxfId="1">
      <formula>AND(COUNTIF($B$32,A1)&gt;1,NOT(ISBLANK(A1)))</formula>
    </cfRule>
    <cfRule type="duplicateValues" priority="4814" dxfId="1">
      <formula>AND(COUNTIF($B$32,A1)&gt;1,NOT(ISBLANK(A1)))</formula>
    </cfRule>
    <cfRule type="duplicateValues" priority="4815" dxfId="1">
      <formula>AND(COUNTIF($B$32,A1)&gt;1,NOT(ISBLANK(A1)))</formula>
    </cfRule>
    <cfRule type="duplicateValues" priority="4816" dxfId="2">
      <formula>AND(COUNTIF($B$32,A1)&gt;1,NOT(ISBLANK(A1)))</formula>
    </cfRule>
    <cfRule type="duplicateValues" priority="4817" dxfId="1">
      <formula>AND(COUNTIF($B$32,A1)&gt;1,NOT(ISBLANK(A1)))</formula>
    </cfRule>
  </conditionalFormatting>
  <conditionalFormatting sqref="B33">
    <cfRule type="expression" priority="4768" dxfId="0" stopIfTrue="1">
      <formula>AND(COUNTIF($B$33,B33)&gt;1,NOT(ISBLANK(B33)))</formula>
    </cfRule>
    <cfRule type="expression" priority="4771" dxfId="0" stopIfTrue="1">
      <formula>AND(COUNTIF($B$33,B33)&gt;1,NOT(ISBLANK(B33)))</formula>
    </cfRule>
    <cfRule type="expression" priority="4772" dxfId="0" stopIfTrue="1">
      <formula>AND(COUNTIF($B$33,B33)&gt;1,NOT(ISBLANK(B33)))</formula>
    </cfRule>
    <cfRule type="duplicateValues" priority="4773" dxfId="1">
      <formula>AND(COUNTIF($B$33,A1)&gt;1,NOT(ISBLANK(A1)))</formula>
    </cfRule>
    <cfRule type="duplicateValues" priority="4774" dxfId="1">
      <formula>AND(COUNTIF($B$33,A1)&gt;1,NOT(ISBLANK(A1)))</formula>
    </cfRule>
    <cfRule type="duplicateValues" priority="4775" dxfId="1">
      <formula>AND(COUNTIF($B$33,A1)&gt;1,NOT(ISBLANK(A1)))</formula>
    </cfRule>
    <cfRule type="duplicateValues" priority="4776" dxfId="1">
      <formula>AND(COUNTIF($B$33,A1)&gt;1,NOT(ISBLANK(A1)))</formula>
    </cfRule>
    <cfRule type="duplicateValues" priority="4777" dxfId="1">
      <formula>AND(COUNTIF($B$33,A1)&gt;1,NOT(ISBLANK(A1)))</formula>
    </cfRule>
    <cfRule type="duplicateValues" priority="4778" dxfId="1">
      <formula>AND(COUNTIF($B$33,A1)&gt;1,NOT(ISBLANK(A1)))</formula>
    </cfRule>
    <cfRule type="duplicateValues" priority="4779" dxfId="1">
      <formula>AND(COUNTIF($B$33,A1)&gt;1,NOT(ISBLANK(A1)))</formula>
    </cfRule>
    <cfRule type="duplicateValues" priority="4780" dxfId="1">
      <formula>AND(COUNTIF($B$33,A1)&gt;1,NOT(ISBLANK(A1)))</formula>
    </cfRule>
    <cfRule type="duplicateValues" priority="4781" dxfId="1">
      <formula>AND(COUNTIF($B$33,A1)&gt;1,NOT(ISBLANK(A1)))</formula>
    </cfRule>
    <cfRule type="duplicateValues" priority="4782" dxfId="1">
      <formula>AND(COUNTIF($B$33,A1)&gt;1,NOT(ISBLANK(A1)))</formula>
    </cfRule>
    <cfRule type="duplicateValues" priority="4783" dxfId="1">
      <formula>AND(COUNTIF($B$33,A1)&gt;1,NOT(ISBLANK(A1)))</formula>
    </cfRule>
    <cfRule type="duplicateValues" priority="4784" dxfId="1">
      <formula>AND(COUNTIF($B$33,A1)&gt;1,NOT(ISBLANK(A1)))</formula>
    </cfRule>
    <cfRule type="duplicateValues" priority="4785" dxfId="1">
      <formula>AND(COUNTIF($B$33,A1)&gt;1,NOT(ISBLANK(A1)))</formula>
    </cfRule>
    <cfRule type="duplicateValues" priority="4786" dxfId="1">
      <formula>AND(COUNTIF($B$33,A1)&gt;1,NOT(ISBLANK(A1)))</formula>
    </cfRule>
    <cfRule type="duplicateValues" priority="4787" dxfId="1">
      <formula>AND(COUNTIF($B$33,A1)&gt;1,NOT(ISBLANK(A1)))</formula>
    </cfRule>
    <cfRule type="duplicateValues" priority="4788" dxfId="1">
      <formula>AND(COUNTIF($B$33,A1)&gt;1,NOT(ISBLANK(A1)))</formula>
    </cfRule>
    <cfRule type="duplicateValues" priority="4789" dxfId="1">
      <formula>AND(COUNTIF($B$33,A1)&gt;1,NOT(ISBLANK(A1)))</formula>
    </cfRule>
    <cfRule type="duplicateValues" priority="4790" dxfId="1">
      <formula>AND(COUNTIF($B$33,A1)&gt;1,NOT(ISBLANK(A1)))</formula>
    </cfRule>
    <cfRule type="duplicateValues" priority="4791" dxfId="2">
      <formula>AND(COUNTIF($B$33,A1)&gt;1,NOT(ISBLANK(A1)))</formula>
    </cfRule>
    <cfRule type="duplicateValues" priority="4792" dxfId="1">
      <formula>AND(COUNTIF($B$33,A1)&gt;1,NOT(ISBLANK(A1)))</formula>
    </cfRule>
  </conditionalFormatting>
  <conditionalFormatting sqref="B34">
    <cfRule type="expression" priority="4743" dxfId="0" stopIfTrue="1">
      <formula>AND(COUNTIF($B$34,B34)&gt;1,NOT(ISBLANK(B34)))</formula>
    </cfRule>
    <cfRule type="expression" priority="4746" dxfId="0" stopIfTrue="1">
      <formula>AND(COUNTIF($B$34,B34)&gt;1,NOT(ISBLANK(B34)))</formula>
    </cfRule>
    <cfRule type="expression" priority="4747" dxfId="0" stopIfTrue="1">
      <formula>AND(COUNTIF($B$34,B34)&gt;1,NOT(ISBLANK(B34)))</formula>
    </cfRule>
    <cfRule type="duplicateValues" priority="4748" dxfId="1">
      <formula>AND(COUNTIF($B$34,A1)&gt;1,NOT(ISBLANK(A1)))</formula>
    </cfRule>
    <cfRule type="duplicateValues" priority="4749" dxfId="1">
      <formula>AND(COUNTIF($B$34,A1)&gt;1,NOT(ISBLANK(A1)))</formula>
    </cfRule>
    <cfRule type="duplicateValues" priority="4750" dxfId="1">
      <formula>AND(COUNTIF($B$34,A1)&gt;1,NOT(ISBLANK(A1)))</formula>
    </cfRule>
    <cfRule type="duplicateValues" priority="4751" dxfId="1">
      <formula>AND(COUNTIF($B$34,A1)&gt;1,NOT(ISBLANK(A1)))</formula>
    </cfRule>
    <cfRule type="duplicateValues" priority="4752" dxfId="1">
      <formula>AND(COUNTIF($B$34,A1)&gt;1,NOT(ISBLANK(A1)))</formula>
    </cfRule>
    <cfRule type="duplicateValues" priority="4753" dxfId="1">
      <formula>AND(COUNTIF($B$34,A1)&gt;1,NOT(ISBLANK(A1)))</formula>
    </cfRule>
    <cfRule type="duplicateValues" priority="4754" dxfId="1">
      <formula>AND(COUNTIF($B$34,A1)&gt;1,NOT(ISBLANK(A1)))</formula>
    </cfRule>
    <cfRule type="duplicateValues" priority="4755" dxfId="1">
      <formula>AND(COUNTIF($B$34,A1)&gt;1,NOT(ISBLANK(A1)))</formula>
    </cfRule>
    <cfRule type="duplicateValues" priority="4756" dxfId="1">
      <formula>AND(COUNTIF($B$34,A1)&gt;1,NOT(ISBLANK(A1)))</formula>
    </cfRule>
    <cfRule type="duplicateValues" priority="4757" dxfId="1">
      <formula>AND(COUNTIF($B$34,A1)&gt;1,NOT(ISBLANK(A1)))</formula>
    </cfRule>
    <cfRule type="duplicateValues" priority="4758" dxfId="1">
      <formula>AND(COUNTIF($B$34,A1)&gt;1,NOT(ISBLANK(A1)))</formula>
    </cfRule>
    <cfRule type="duplicateValues" priority="4759" dxfId="1">
      <formula>AND(COUNTIF($B$34,A1)&gt;1,NOT(ISBLANK(A1)))</formula>
    </cfRule>
    <cfRule type="duplicateValues" priority="4760" dxfId="1">
      <formula>AND(COUNTIF($B$34,A1)&gt;1,NOT(ISBLANK(A1)))</formula>
    </cfRule>
    <cfRule type="duplicateValues" priority="4761" dxfId="1">
      <formula>AND(COUNTIF($B$34,A1)&gt;1,NOT(ISBLANK(A1)))</formula>
    </cfRule>
    <cfRule type="duplicateValues" priority="4762" dxfId="1">
      <formula>AND(COUNTIF($B$34,A1)&gt;1,NOT(ISBLANK(A1)))</formula>
    </cfRule>
    <cfRule type="duplicateValues" priority="4763" dxfId="1">
      <formula>AND(COUNTIF($B$34,A1)&gt;1,NOT(ISBLANK(A1)))</formula>
    </cfRule>
    <cfRule type="duplicateValues" priority="4764" dxfId="1">
      <formula>AND(COUNTIF($B$34,A1)&gt;1,NOT(ISBLANK(A1)))</formula>
    </cfRule>
    <cfRule type="duplicateValues" priority="4765" dxfId="1">
      <formula>AND(COUNTIF($B$34,A1)&gt;1,NOT(ISBLANK(A1)))</formula>
    </cfRule>
    <cfRule type="duplicateValues" priority="4766" dxfId="2">
      <formula>AND(COUNTIF($B$34,A1)&gt;1,NOT(ISBLANK(A1)))</formula>
    </cfRule>
    <cfRule type="duplicateValues" priority="4767" dxfId="1">
      <formula>AND(COUNTIF($B$34,A1)&gt;1,NOT(ISBLANK(A1)))</formula>
    </cfRule>
  </conditionalFormatting>
  <conditionalFormatting sqref="B35">
    <cfRule type="expression" priority="4718" dxfId="0" stopIfTrue="1">
      <formula>AND(COUNTIF($B$35,B35)&gt;1,NOT(ISBLANK(B35)))</formula>
    </cfRule>
    <cfRule type="expression" priority="4721" dxfId="0" stopIfTrue="1">
      <formula>AND(COUNTIF($B$35,B35)&gt;1,NOT(ISBLANK(B35)))</formula>
    </cfRule>
    <cfRule type="expression" priority="4722" dxfId="0" stopIfTrue="1">
      <formula>AND(COUNTIF($B$35,B35)&gt;1,NOT(ISBLANK(B35)))</formula>
    </cfRule>
    <cfRule type="duplicateValues" priority="4723" dxfId="1">
      <formula>AND(COUNTIF($B$35,A1)&gt;1,NOT(ISBLANK(A1)))</formula>
    </cfRule>
    <cfRule type="duplicateValues" priority="4724" dxfId="1">
      <formula>AND(COUNTIF($B$35,A1)&gt;1,NOT(ISBLANK(A1)))</formula>
    </cfRule>
    <cfRule type="duplicateValues" priority="4725" dxfId="1">
      <formula>AND(COUNTIF($B$35,A1)&gt;1,NOT(ISBLANK(A1)))</formula>
    </cfRule>
    <cfRule type="duplicateValues" priority="4726" dxfId="1">
      <formula>AND(COUNTIF($B$35,A1)&gt;1,NOT(ISBLANK(A1)))</formula>
    </cfRule>
    <cfRule type="duplicateValues" priority="4727" dxfId="1">
      <formula>AND(COUNTIF($B$35,A1)&gt;1,NOT(ISBLANK(A1)))</formula>
    </cfRule>
    <cfRule type="duplicateValues" priority="4728" dxfId="1">
      <formula>AND(COUNTIF($B$35,A1)&gt;1,NOT(ISBLANK(A1)))</formula>
    </cfRule>
    <cfRule type="duplicateValues" priority="4729" dxfId="1">
      <formula>AND(COUNTIF($B$35,A1)&gt;1,NOT(ISBLANK(A1)))</formula>
    </cfRule>
    <cfRule type="duplicateValues" priority="4730" dxfId="1">
      <formula>AND(COUNTIF($B$35,A1)&gt;1,NOT(ISBLANK(A1)))</formula>
    </cfRule>
    <cfRule type="duplicateValues" priority="4731" dxfId="1">
      <formula>AND(COUNTIF($B$35,A1)&gt;1,NOT(ISBLANK(A1)))</formula>
    </cfRule>
    <cfRule type="duplicateValues" priority="4732" dxfId="1">
      <formula>AND(COUNTIF($B$35,A1)&gt;1,NOT(ISBLANK(A1)))</formula>
    </cfRule>
    <cfRule type="duplicateValues" priority="4733" dxfId="1">
      <formula>AND(COUNTIF($B$35,A1)&gt;1,NOT(ISBLANK(A1)))</formula>
    </cfRule>
    <cfRule type="duplicateValues" priority="4734" dxfId="1">
      <formula>AND(COUNTIF($B$35,A1)&gt;1,NOT(ISBLANK(A1)))</formula>
    </cfRule>
    <cfRule type="duplicateValues" priority="4735" dxfId="1">
      <formula>AND(COUNTIF($B$35,A1)&gt;1,NOT(ISBLANK(A1)))</formula>
    </cfRule>
    <cfRule type="duplicateValues" priority="4736" dxfId="1">
      <formula>AND(COUNTIF($B$35,A1)&gt;1,NOT(ISBLANK(A1)))</formula>
    </cfRule>
    <cfRule type="duplicateValues" priority="4737" dxfId="1">
      <formula>AND(COUNTIF($B$35,A1)&gt;1,NOT(ISBLANK(A1)))</formula>
    </cfRule>
    <cfRule type="duplicateValues" priority="4738" dxfId="1">
      <formula>AND(COUNTIF($B$35,A1)&gt;1,NOT(ISBLANK(A1)))</formula>
    </cfRule>
    <cfRule type="duplicateValues" priority="4739" dxfId="1">
      <formula>AND(COUNTIF($B$35,A1)&gt;1,NOT(ISBLANK(A1)))</formula>
    </cfRule>
    <cfRule type="duplicateValues" priority="4740" dxfId="1">
      <formula>AND(COUNTIF($B$35,A1)&gt;1,NOT(ISBLANK(A1)))</formula>
    </cfRule>
    <cfRule type="duplicateValues" priority="4741" dxfId="2">
      <formula>AND(COUNTIF($B$35,A1)&gt;1,NOT(ISBLANK(A1)))</formula>
    </cfRule>
    <cfRule type="duplicateValues" priority="4742" dxfId="1">
      <formula>AND(COUNTIF($B$35,A1)&gt;1,NOT(ISBLANK(A1)))</formula>
    </cfRule>
  </conditionalFormatting>
  <conditionalFormatting sqref="B36">
    <cfRule type="expression" priority="4693" dxfId="0" stopIfTrue="1">
      <formula>AND(COUNTIF($B$36,B36)&gt;1,NOT(ISBLANK(B36)))</formula>
    </cfRule>
    <cfRule type="expression" priority="4696" dxfId="0" stopIfTrue="1">
      <formula>AND(COUNTIF($B$36,B36)&gt;1,NOT(ISBLANK(B36)))</formula>
    </cfRule>
    <cfRule type="expression" priority="4697" dxfId="0" stopIfTrue="1">
      <formula>AND(COUNTIF($B$36,B36)&gt;1,NOT(ISBLANK(B36)))</formula>
    </cfRule>
    <cfRule type="duplicateValues" priority="4698" dxfId="1">
      <formula>AND(COUNTIF($B$36,A1)&gt;1,NOT(ISBLANK(A1)))</formula>
    </cfRule>
    <cfRule type="duplicateValues" priority="4699" dxfId="1">
      <formula>AND(COUNTIF($B$36,A1)&gt;1,NOT(ISBLANK(A1)))</formula>
    </cfRule>
    <cfRule type="duplicateValues" priority="4700" dxfId="1">
      <formula>AND(COUNTIF($B$36,A1)&gt;1,NOT(ISBLANK(A1)))</formula>
    </cfRule>
    <cfRule type="duplicateValues" priority="4701" dxfId="1">
      <formula>AND(COUNTIF($B$36,A1)&gt;1,NOT(ISBLANK(A1)))</formula>
    </cfRule>
    <cfRule type="duplicateValues" priority="4702" dxfId="1">
      <formula>AND(COUNTIF($B$36,A1)&gt;1,NOT(ISBLANK(A1)))</formula>
    </cfRule>
    <cfRule type="duplicateValues" priority="4703" dxfId="1">
      <formula>AND(COUNTIF($B$36,A1)&gt;1,NOT(ISBLANK(A1)))</formula>
    </cfRule>
    <cfRule type="duplicateValues" priority="4704" dxfId="1">
      <formula>AND(COUNTIF($B$36,A1)&gt;1,NOT(ISBLANK(A1)))</formula>
    </cfRule>
    <cfRule type="duplicateValues" priority="4705" dxfId="1">
      <formula>AND(COUNTIF($B$36,A1)&gt;1,NOT(ISBLANK(A1)))</formula>
    </cfRule>
    <cfRule type="duplicateValues" priority="4706" dxfId="1">
      <formula>AND(COUNTIF($B$36,A1)&gt;1,NOT(ISBLANK(A1)))</formula>
    </cfRule>
    <cfRule type="duplicateValues" priority="4707" dxfId="1">
      <formula>AND(COUNTIF($B$36,A1)&gt;1,NOT(ISBLANK(A1)))</formula>
    </cfRule>
    <cfRule type="duplicateValues" priority="4708" dxfId="1">
      <formula>AND(COUNTIF($B$36,A1)&gt;1,NOT(ISBLANK(A1)))</formula>
    </cfRule>
    <cfRule type="duplicateValues" priority="4709" dxfId="1">
      <formula>AND(COUNTIF($B$36,A1)&gt;1,NOT(ISBLANK(A1)))</formula>
    </cfRule>
    <cfRule type="duplicateValues" priority="4710" dxfId="1">
      <formula>AND(COUNTIF($B$36,A1)&gt;1,NOT(ISBLANK(A1)))</formula>
    </cfRule>
    <cfRule type="duplicateValues" priority="4711" dxfId="1">
      <formula>AND(COUNTIF($B$36,A1)&gt;1,NOT(ISBLANK(A1)))</formula>
    </cfRule>
    <cfRule type="duplicateValues" priority="4712" dxfId="1">
      <formula>AND(COUNTIF($B$36,A1)&gt;1,NOT(ISBLANK(A1)))</formula>
    </cfRule>
    <cfRule type="duplicateValues" priority="4713" dxfId="1">
      <formula>AND(COUNTIF($B$36,A1)&gt;1,NOT(ISBLANK(A1)))</formula>
    </cfRule>
    <cfRule type="duplicateValues" priority="4714" dxfId="1">
      <formula>AND(COUNTIF($B$36,A1)&gt;1,NOT(ISBLANK(A1)))</formula>
    </cfRule>
    <cfRule type="duplicateValues" priority="4715" dxfId="1">
      <formula>AND(COUNTIF($B$36,A1)&gt;1,NOT(ISBLANK(A1)))</formula>
    </cfRule>
    <cfRule type="duplicateValues" priority="4716" dxfId="2">
      <formula>AND(COUNTIF($B$36,A1)&gt;1,NOT(ISBLANK(A1)))</formula>
    </cfRule>
    <cfRule type="duplicateValues" priority="4717" dxfId="1">
      <formula>AND(COUNTIF($B$36,A1)&gt;1,NOT(ISBLANK(A1)))</formula>
    </cfRule>
  </conditionalFormatting>
  <conditionalFormatting sqref="B37">
    <cfRule type="expression" priority="4668" dxfId="0" stopIfTrue="1">
      <formula>AND(COUNTIF($B$37,B37)&gt;1,NOT(ISBLANK(B37)))</formula>
    </cfRule>
    <cfRule type="expression" priority="4671" dxfId="0" stopIfTrue="1">
      <formula>AND(COUNTIF($B$37,B37)&gt;1,NOT(ISBLANK(B37)))</formula>
    </cfRule>
    <cfRule type="expression" priority="4672" dxfId="0" stopIfTrue="1">
      <formula>AND(COUNTIF($B$37,B37)&gt;1,NOT(ISBLANK(B37)))</formula>
    </cfRule>
    <cfRule type="duplicateValues" priority="4673" dxfId="1">
      <formula>AND(COUNTIF($B$37,A1)&gt;1,NOT(ISBLANK(A1)))</formula>
    </cfRule>
    <cfRule type="duplicateValues" priority="4674" dxfId="1">
      <formula>AND(COUNTIF($B$37,A1)&gt;1,NOT(ISBLANK(A1)))</formula>
    </cfRule>
    <cfRule type="duplicateValues" priority="4675" dxfId="1">
      <formula>AND(COUNTIF($B$37,A1)&gt;1,NOT(ISBLANK(A1)))</formula>
    </cfRule>
    <cfRule type="duplicateValues" priority="4676" dxfId="1">
      <formula>AND(COUNTIF($B$37,A1)&gt;1,NOT(ISBLANK(A1)))</formula>
    </cfRule>
    <cfRule type="duplicateValues" priority="4677" dxfId="1">
      <formula>AND(COUNTIF($B$37,A1)&gt;1,NOT(ISBLANK(A1)))</formula>
    </cfRule>
    <cfRule type="duplicateValues" priority="4678" dxfId="1">
      <formula>AND(COUNTIF($B$37,A1)&gt;1,NOT(ISBLANK(A1)))</formula>
    </cfRule>
    <cfRule type="duplicateValues" priority="4679" dxfId="1">
      <formula>AND(COUNTIF($B$37,A1)&gt;1,NOT(ISBLANK(A1)))</formula>
    </cfRule>
    <cfRule type="duplicateValues" priority="4680" dxfId="1">
      <formula>AND(COUNTIF($B$37,A1)&gt;1,NOT(ISBLANK(A1)))</formula>
    </cfRule>
    <cfRule type="duplicateValues" priority="4681" dxfId="1">
      <formula>AND(COUNTIF($B$37,A1)&gt;1,NOT(ISBLANK(A1)))</formula>
    </cfRule>
    <cfRule type="duplicateValues" priority="4682" dxfId="1">
      <formula>AND(COUNTIF($B$37,A1)&gt;1,NOT(ISBLANK(A1)))</formula>
    </cfRule>
    <cfRule type="duplicateValues" priority="4683" dxfId="1">
      <formula>AND(COUNTIF($B$37,A1)&gt;1,NOT(ISBLANK(A1)))</formula>
    </cfRule>
    <cfRule type="duplicateValues" priority="4684" dxfId="1">
      <formula>AND(COUNTIF($B$37,A1)&gt;1,NOT(ISBLANK(A1)))</formula>
    </cfRule>
    <cfRule type="duplicateValues" priority="4685" dxfId="1">
      <formula>AND(COUNTIF($B$37,A1)&gt;1,NOT(ISBLANK(A1)))</formula>
    </cfRule>
    <cfRule type="duplicateValues" priority="4686" dxfId="1">
      <formula>AND(COUNTIF($B$37,A1)&gt;1,NOT(ISBLANK(A1)))</formula>
    </cfRule>
    <cfRule type="duplicateValues" priority="4687" dxfId="1">
      <formula>AND(COUNTIF($B$37,A1)&gt;1,NOT(ISBLANK(A1)))</formula>
    </cfRule>
    <cfRule type="duplicateValues" priority="4688" dxfId="1">
      <formula>AND(COUNTIF($B$37,A1)&gt;1,NOT(ISBLANK(A1)))</formula>
    </cfRule>
    <cfRule type="duplicateValues" priority="4689" dxfId="1">
      <formula>AND(COUNTIF($B$37,A1)&gt;1,NOT(ISBLANK(A1)))</formula>
    </cfRule>
    <cfRule type="duplicateValues" priority="4690" dxfId="1">
      <formula>AND(COUNTIF($B$37,A1)&gt;1,NOT(ISBLANK(A1)))</formula>
    </cfRule>
    <cfRule type="duplicateValues" priority="4691" dxfId="2">
      <formula>AND(COUNTIF($B$37,A1)&gt;1,NOT(ISBLANK(A1)))</formula>
    </cfRule>
    <cfRule type="duplicateValues" priority="4692" dxfId="1">
      <formula>AND(COUNTIF($B$37,A1)&gt;1,NOT(ISBLANK(A1)))</formula>
    </cfRule>
  </conditionalFormatting>
  <conditionalFormatting sqref="B40">
    <cfRule type="expression" priority="4643" dxfId="0" stopIfTrue="1">
      <formula>AND(COUNTIF($B$40,B40)&gt;1,NOT(ISBLANK(B40)))</formula>
    </cfRule>
    <cfRule type="expression" priority="4646" dxfId="0" stopIfTrue="1">
      <formula>AND(COUNTIF($B$40,B40)&gt;1,NOT(ISBLANK(B40)))</formula>
    </cfRule>
    <cfRule type="expression" priority="4647" dxfId="0" stopIfTrue="1">
      <formula>AND(COUNTIF($B$40,B40)&gt;1,NOT(ISBLANK(B40)))</formula>
    </cfRule>
    <cfRule type="duplicateValues" priority="4648" dxfId="1">
      <formula>AND(COUNTIF($B$40,A1)&gt;1,NOT(ISBLANK(A1)))</formula>
    </cfRule>
    <cfRule type="duplicateValues" priority="4649" dxfId="1">
      <formula>AND(COUNTIF($B$40,A1)&gt;1,NOT(ISBLANK(A1)))</formula>
    </cfRule>
    <cfRule type="duplicateValues" priority="4650" dxfId="1">
      <formula>AND(COUNTIF($B$40,A1)&gt;1,NOT(ISBLANK(A1)))</formula>
    </cfRule>
    <cfRule type="duplicateValues" priority="4651" dxfId="1">
      <formula>AND(COUNTIF($B$40,A1)&gt;1,NOT(ISBLANK(A1)))</formula>
    </cfRule>
    <cfRule type="duplicateValues" priority="4652" dxfId="1">
      <formula>AND(COUNTIF($B$40,A1)&gt;1,NOT(ISBLANK(A1)))</formula>
    </cfRule>
    <cfRule type="duplicateValues" priority="4653" dxfId="1">
      <formula>AND(COUNTIF($B$40,A1)&gt;1,NOT(ISBLANK(A1)))</formula>
    </cfRule>
    <cfRule type="duplicateValues" priority="4654" dxfId="1">
      <formula>AND(COUNTIF($B$40,A1)&gt;1,NOT(ISBLANK(A1)))</formula>
    </cfRule>
    <cfRule type="duplicateValues" priority="4655" dxfId="1">
      <formula>AND(COUNTIF($B$40,A1)&gt;1,NOT(ISBLANK(A1)))</formula>
    </cfRule>
    <cfRule type="duplicateValues" priority="4656" dxfId="1">
      <formula>AND(COUNTIF($B$40,A1)&gt;1,NOT(ISBLANK(A1)))</formula>
    </cfRule>
    <cfRule type="duplicateValues" priority="4657" dxfId="1">
      <formula>AND(COUNTIF($B$40,A1)&gt;1,NOT(ISBLANK(A1)))</formula>
    </cfRule>
    <cfRule type="duplicateValues" priority="4658" dxfId="1">
      <formula>AND(COUNTIF($B$40,A1)&gt;1,NOT(ISBLANK(A1)))</formula>
    </cfRule>
    <cfRule type="duplicateValues" priority="4659" dxfId="1">
      <formula>AND(COUNTIF($B$40,A1)&gt;1,NOT(ISBLANK(A1)))</formula>
    </cfRule>
    <cfRule type="duplicateValues" priority="4660" dxfId="1">
      <formula>AND(COUNTIF($B$40,A1)&gt;1,NOT(ISBLANK(A1)))</formula>
    </cfRule>
    <cfRule type="duplicateValues" priority="4661" dxfId="1">
      <formula>AND(COUNTIF($B$40,A1)&gt;1,NOT(ISBLANK(A1)))</formula>
    </cfRule>
    <cfRule type="duplicateValues" priority="4662" dxfId="1">
      <formula>AND(COUNTIF($B$40,A1)&gt;1,NOT(ISBLANK(A1)))</formula>
    </cfRule>
    <cfRule type="duplicateValues" priority="4663" dxfId="1">
      <formula>AND(COUNTIF($B$40,A1)&gt;1,NOT(ISBLANK(A1)))</formula>
    </cfRule>
    <cfRule type="duplicateValues" priority="4664" dxfId="1">
      <formula>AND(COUNTIF($B$40,A1)&gt;1,NOT(ISBLANK(A1)))</formula>
    </cfRule>
    <cfRule type="duplicateValues" priority="4665" dxfId="1">
      <formula>AND(COUNTIF($B$40,A1)&gt;1,NOT(ISBLANK(A1)))</formula>
    </cfRule>
    <cfRule type="duplicateValues" priority="4666" dxfId="2">
      <formula>AND(COUNTIF($B$40,A1)&gt;1,NOT(ISBLANK(A1)))</formula>
    </cfRule>
    <cfRule type="duplicateValues" priority="4667" dxfId="1">
      <formula>AND(COUNTIF($B$40,A1)&gt;1,NOT(ISBLANK(A1)))</formula>
    </cfRule>
  </conditionalFormatting>
  <conditionalFormatting sqref="B41">
    <cfRule type="expression" priority="4618" dxfId="0" stopIfTrue="1">
      <formula>AND(COUNTIF($B$41,B41)&gt;1,NOT(ISBLANK(B41)))</formula>
    </cfRule>
    <cfRule type="expression" priority="4621" dxfId="0" stopIfTrue="1">
      <formula>AND(COUNTIF($B$41,B41)&gt;1,NOT(ISBLANK(B41)))</formula>
    </cfRule>
    <cfRule type="expression" priority="4622" dxfId="0" stopIfTrue="1">
      <formula>AND(COUNTIF($B$41,B41)&gt;1,NOT(ISBLANK(B41)))</formula>
    </cfRule>
    <cfRule type="duplicateValues" priority="4623" dxfId="1">
      <formula>AND(COUNTIF($B$41,A1)&gt;1,NOT(ISBLANK(A1)))</formula>
    </cfRule>
    <cfRule type="duplicateValues" priority="4624" dxfId="1">
      <formula>AND(COUNTIF($B$41,A1)&gt;1,NOT(ISBLANK(A1)))</formula>
    </cfRule>
    <cfRule type="duplicateValues" priority="4625" dxfId="1">
      <formula>AND(COUNTIF($B$41,A1)&gt;1,NOT(ISBLANK(A1)))</formula>
    </cfRule>
    <cfRule type="duplicateValues" priority="4626" dxfId="1">
      <formula>AND(COUNTIF($B$41,A1)&gt;1,NOT(ISBLANK(A1)))</formula>
    </cfRule>
    <cfRule type="duplicateValues" priority="4627" dxfId="1">
      <formula>AND(COUNTIF($B$41,A1)&gt;1,NOT(ISBLANK(A1)))</formula>
    </cfRule>
    <cfRule type="duplicateValues" priority="4628" dxfId="1">
      <formula>AND(COUNTIF($B$41,A1)&gt;1,NOT(ISBLANK(A1)))</formula>
    </cfRule>
    <cfRule type="duplicateValues" priority="4629" dxfId="1">
      <formula>AND(COUNTIF($B$41,A1)&gt;1,NOT(ISBLANK(A1)))</formula>
    </cfRule>
    <cfRule type="duplicateValues" priority="4630" dxfId="1">
      <formula>AND(COUNTIF($B$41,A1)&gt;1,NOT(ISBLANK(A1)))</formula>
    </cfRule>
    <cfRule type="duplicateValues" priority="4631" dxfId="1">
      <formula>AND(COUNTIF($B$41,A1)&gt;1,NOT(ISBLANK(A1)))</formula>
    </cfRule>
    <cfRule type="duplicateValues" priority="4632" dxfId="1">
      <formula>AND(COUNTIF($B$41,A1)&gt;1,NOT(ISBLANK(A1)))</formula>
    </cfRule>
    <cfRule type="duplicateValues" priority="4633" dxfId="1">
      <formula>AND(COUNTIF($B$41,A1)&gt;1,NOT(ISBLANK(A1)))</formula>
    </cfRule>
    <cfRule type="duplicateValues" priority="4634" dxfId="1">
      <formula>AND(COUNTIF($B$41,A1)&gt;1,NOT(ISBLANK(A1)))</formula>
    </cfRule>
    <cfRule type="duplicateValues" priority="4635" dxfId="1">
      <formula>AND(COUNTIF($B$41,A1)&gt;1,NOT(ISBLANK(A1)))</formula>
    </cfRule>
    <cfRule type="duplicateValues" priority="4636" dxfId="1">
      <formula>AND(COUNTIF($B$41,A1)&gt;1,NOT(ISBLANK(A1)))</formula>
    </cfRule>
    <cfRule type="duplicateValues" priority="4637" dxfId="1">
      <formula>AND(COUNTIF($B$41,A1)&gt;1,NOT(ISBLANK(A1)))</formula>
    </cfRule>
    <cfRule type="duplicateValues" priority="4638" dxfId="1">
      <formula>AND(COUNTIF($B$41,A1)&gt;1,NOT(ISBLANK(A1)))</formula>
    </cfRule>
    <cfRule type="duplicateValues" priority="4639" dxfId="1">
      <formula>AND(COUNTIF($B$41,A1)&gt;1,NOT(ISBLANK(A1)))</formula>
    </cfRule>
    <cfRule type="duplicateValues" priority="4640" dxfId="1">
      <formula>AND(COUNTIF($B$41,A1)&gt;1,NOT(ISBLANK(A1)))</formula>
    </cfRule>
    <cfRule type="duplicateValues" priority="4641" dxfId="2">
      <formula>AND(COUNTIF($B$41,A1)&gt;1,NOT(ISBLANK(A1)))</formula>
    </cfRule>
    <cfRule type="duplicateValues" priority="4642" dxfId="1">
      <formula>AND(COUNTIF($B$41,A1)&gt;1,NOT(ISBLANK(A1)))</formula>
    </cfRule>
  </conditionalFormatting>
  <conditionalFormatting sqref="B42">
    <cfRule type="expression" priority="4617" dxfId="0" stopIfTrue="1">
      <formula>AND(COUNTIF($B$42,B42)&gt;1,NOT(ISBLANK(B42)))</formula>
    </cfRule>
  </conditionalFormatting>
  <conditionalFormatting sqref="B43">
    <cfRule type="expression" priority="4592" dxfId="0" stopIfTrue="1">
      <formula>AND(COUNTIF($B$43,B43)&gt;1,NOT(ISBLANK(B43)))</formula>
    </cfRule>
    <cfRule type="expression" priority="4595" dxfId="0" stopIfTrue="1">
      <formula>AND(COUNTIF($B$43,B43)&gt;1,NOT(ISBLANK(B43)))</formula>
    </cfRule>
    <cfRule type="expression" priority="4596" dxfId="0" stopIfTrue="1">
      <formula>AND(COUNTIF($B$43,B43)&gt;1,NOT(ISBLANK(B43)))</formula>
    </cfRule>
    <cfRule type="duplicateValues" priority="4597" dxfId="1">
      <formula>AND(COUNTIF($B$43,A1)&gt;1,NOT(ISBLANK(A1)))</formula>
    </cfRule>
    <cfRule type="duplicateValues" priority="4598" dxfId="1">
      <formula>AND(COUNTIF($B$43,A1)&gt;1,NOT(ISBLANK(A1)))</formula>
    </cfRule>
    <cfRule type="duplicateValues" priority="4599" dxfId="1">
      <formula>AND(COUNTIF($B$43,A1)&gt;1,NOT(ISBLANK(A1)))</formula>
    </cfRule>
    <cfRule type="duplicateValues" priority="4600" dxfId="1">
      <formula>AND(COUNTIF($B$43,A1)&gt;1,NOT(ISBLANK(A1)))</formula>
    </cfRule>
    <cfRule type="duplicateValues" priority="4601" dxfId="1">
      <formula>AND(COUNTIF($B$43,A1)&gt;1,NOT(ISBLANK(A1)))</formula>
    </cfRule>
    <cfRule type="duplicateValues" priority="4602" dxfId="1">
      <formula>AND(COUNTIF($B$43,A1)&gt;1,NOT(ISBLANK(A1)))</formula>
    </cfRule>
    <cfRule type="duplicateValues" priority="4603" dxfId="1">
      <formula>AND(COUNTIF($B$43,A1)&gt;1,NOT(ISBLANK(A1)))</formula>
    </cfRule>
    <cfRule type="duplicateValues" priority="4604" dxfId="1">
      <formula>AND(COUNTIF($B$43,A1)&gt;1,NOT(ISBLANK(A1)))</formula>
    </cfRule>
    <cfRule type="duplicateValues" priority="4605" dxfId="1">
      <formula>AND(COUNTIF($B$43,A1)&gt;1,NOT(ISBLANK(A1)))</formula>
    </cfRule>
    <cfRule type="duplicateValues" priority="4606" dxfId="1">
      <formula>AND(COUNTIF($B$43,A1)&gt;1,NOT(ISBLANK(A1)))</formula>
    </cfRule>
    <cfRule type="duplicateValues" priority="4607" dxfId="1">
      <formula>AND(COUNTIF($B$43,A1)&gt;1,NOT(ISBLANK(A1)))</formula>
    </cfRule>
    <cfRule type="duplicateValues" priority="4608" dxfId="1">
      <formula>AND(COUNTIF($B$43,A1)&gt;1,NOT(ISBLANK(A1)))</formula>
    </cfRule>
    <cfRule type="duplicateValues" priority="4609" dxfId="1">
      <formula>AND(COUNTIF($B$43,A1)&gt;1,NOT(ISBLANK(A1)))</formula>
    </cfRule>
    <cfRule type="duplicateValues" priority="4610" dxfId="1">
      <formula>AND(COUNTIF($B$43,A1)&gt;1,NOT(ISBLANK(A1)))</formula>
    </cfRule>
    <cfRule type="duplicateValues" priority="4611" dxfId="1">
      <formula>AND(COUNTIF($B$43,A1)&gt;1,NOT(ISBLANK(A1)))</formula>
    </cfRule>
    <cfRule type="duplicateValues" priority="4612" dxfId="1">
      <formula>AND(COUNTIF($B$43,A1)&gt;1,NOT(ISBLANK(A1)))</formula>
    </cfRule>
    <cfRule type="duplicateValues" priority="4613" dxfId="1">
      <formula>AND(COUNTIF($B$43,A1)&gt;1,NOT(ISBLANK(A1)))</formula>
    </cfRule>
    <cfRule type="duplicateValues" priority="4614" dxfId="1">
      <formula>AND(COUNTIF($B$43,A1)&gt;1,NOT(ISBLANK(A1)))</formula>
    </cfRule>
    <cfRule type="duplicateValues" priority="4615" dxfId="2">
      <formula>AND(COUNTIF($B$43,A1)&gt;1,NOT(ISBLANK(A1)))</formula>
    </cfRule>
    <cfRule type="duplicateValues" priority="4616" dxfId="1">
      <formula>AND(COUNTIF($B$43,A1)&gt;1,NOT(ISBLANK(A1)))</formula>
    </cfRule>
  </conditionalFormatting>
  <conditionalFormatting sqref="B44">
    <cfRule type="expression" priority="4567" dxfId="0" stopIfTrue="1">
      <formula>AND(COUNTIF($B$44,B44)&gt;1,NOT(ISBLANK(B44)))</formula>
    </cfRule>
    <cfRule type="expression" priority="4570" dxfId="0" stopIfTrue="1">
      <formula>AND(COUNTIF($B$44,B44)&gt;1,NOT(ISBLANK(B44)))</formula>
    </cfRule>
    <cfRule type="expression" priority="4571" dxfId="0" stopIfTrue="1">
      <formula>AND(COUNTIF($B$44,B44)&gt;1,NOT(ISBLANK(B44)))</formula>
    </cfRule>
    <cfRule type="duplicateValues" priority="4572" dxfId="1">
      <formula>AND(COUNTIF($B$44,A1)&gt;1,NOT(ISBLANK(A1)))</formula>
    </cfRule>
    <cfRule type="duplicateValues" priority="4573" dxfId="1">
      <formula>AND(COUNTIF($B$44,A1)&gt;1,NOT(ISBLANK(A1)))</formula>
    </cfRule>
    <cfRule type="duplicateValues" priority="4574" dxfId="1">
      <formula>AND(COUNTIF($B$44,A1)&gt;1,NOT(ISBLANK(A1)))</formula>
    </cfRule>
    <cfRule type="duplicateValues" priority="4575" dxfId="1">
      <formula>AND(COUNTIF($B$44,A1)&gt;1,NOT(ISBLANK(A1)))</formula>
    </cfRule>
    <cfRule type="duplicateValues" priority="4576" dxfId="1">
      <formula>AND(COUNTIF($B$44,A1)&gt;1,NOT(ISBLANK(A1)))</formula>
    </cfRule>
    <cfRule type="duplicateValues" priority="4577" dxfId="1">
      <formula>AND(COUNTIF($B$44,A1)&gt;1,NOT(ISBLANK(A1)))</formula>
    </cfRule>
    <cfRule type="duplicateValues" priority="4578" dxfId="1">
      <formula>AND(COUNTIF($B$44,A1)&gt;1,NOT(ISBLANK(A1)))</formula>
    </cfRule>
    <cfRule type="duplicateValues" priority="4579" dxfId="1">
      <formula>AND(COUNTIF($B$44,A1)&gt;1,NOT(ISBLANK(A1)))</formula>
    </cfRule>
    <cfRule type="duplicateValues" priority="4580" dxfId="1">
      <formula>AND(COUNTIF($B$44,A1)&gt;1,NOT(ISBLANK(A1)))</formula>
    </cfRule>
    <cfRule type="duplicateValues" priority="4581" dxfId="1">
      <formula>AND(COUNTIF($B$44,A1)&gt;1,NOT(ISBLANK(A1)))</formula>
    </cfRule>
    <cfRule type="duplicateValues" priority="4582" dxfId="1">
      <formula>AND(COUNTIF($B$44,A1)&gt;1,NOT(ISBLANK(A1)))</formula>
    </cfRule>
    <cfRule type="duplicateValues" priority="4583" dxfId="1">
      <formula>AND(COUNTIF($B$44,A1)&gt;1,NOT(ISBLANK(A1)))</formula>
    </cfRule>
    <cfRule type="duplicateValues" priority="4584" dxfId="1">
      <formula>AND(COUNTIF($B$44,A1)&gt;1,NOT(ISBLANK(A1)))</formula>
    </cfRule>
    <cfRule type="duplicateValues" priority="4585" dxfId="1">
      <formula>AND(COUNTIF($B$44,A1)&gt;1,NOT(ISBLANK(A1)))</formula>
    </cfRule>
    <cfRule type="duplicateValues" priority="4586" dxfId="1">
      <formula>AND(COUNTIF($B$44,A1)&gt;1,NOT(ISBLANK(A1)))</formula>
    </cfRule>
    <cfRule type="duplicateValues" priority="4587" dxfId="1">
      <formula>AND(COUNTIF($B$44,A1)&gt;1,NOT(ISBLANK(A1)))</formula>
    </cfRule>
    <cfRule type="duplicateValues" priority="4588" dxfId="1">
      <formula>AND(COUNTIF($B$44,A1)&gt;1,NOT(ISBLANK(A1)))</formula>
    </cfRule>
    <cfRule type="duplicateValues" priority="4589" dxfId="1">
      <formula>AND(COUNTIF($B$44,A1)&gt;1,NOT(ISBLANK(A1)))</formula>
    </cfRule>
    <cfRule type="duplicateValues" priority="4590" dxfId="2">
      <formula>AND(COUNTIF($B$44,A1)&gt;1,NOT(ISBLANK(A1)))</formula>
    </cfRule>
    <cfRule type="duplicateValues" priority="4591" dxfId="1">
      <formula>AND(COUNTIF($B$44,A1)&gt;1,NOT(ISBLANK(A1)))</formula>
    </cfRule>
  </conditionalFormatting>
  <conditionalFormatting sqref="B45">
    <cfRule type="expression" priority="4542" dxfId="0" stopIfTrue="1">
      <formula>AND(COUNTIF($B$45,B45)&gt;1,NOT(ISBLANK(B45)))</formula>
    </cfRule>
    <cfRule type="expression" priority="4545" dxfId="0" stopIfTrue="1">
      <formula>AND(COUNTIF($B$45,B45)&gt;1,NOT(ISBLANK(B45)))</formula>
    </cfRule>
    <cfRule type="expression" priority="4546" dxfId="0" stopIfTrue="1">
      <formula>AND(COUNTIF($B$45,B45)&gt;1,NOT(ISBLANK(B45)))</formula>
    </cfRule>
    <cfRule type="duplicateValues" priority="4547" dxfId="1">
      <formula>AND(COUNTIF($B$45,A1)&gt;1,NOT(ISBLANK(A1)))</formula>
    </cfRule>
    <cfRule type="duplicateValues" priority="4548" dxfId="1">
      <formula>AND(COUNTIF($B$45,A1)&gt;1,NOT(ISBLANK(A1)))</formula>
    </cfRule>
    <cfRule type="duplicateValues" priority="4549" dxfId="1">
      <formula>AND(COUNTIF($B$45,A1)&gt;1,NOT(ISBLANK(A1)))</formula>
    </cfRule>
    <cfRule type="duplicateValues" priority="4550" dxfId="1">
      <formula>AND(COUNTIF($B$45,A1)&gt;1,NOT(ISBLANK(A1)))</formula>
    </cfRule>
    <cfRule type="duplicateValues" priority="4551" dxfId="1">
      <formula>AND(COUNTIF($B$45,A1)&gt;1,NOT(ISBLANK(A1)))</formula>
    </cfRule>
    <cfRule type="duplicateValues" priority="4552" dxfId="1">
      <formula>AND(COUNTIF($B$45,A1)&gt;1,NOT(ISBLANK(A1)))</formula>
    </cfRule>
    <cfRule type="duplicateValues" priority="4553" dxfId="1">
      <formula>AND(COUNTIF($B$45,A1)&gt;1,NOT(ISBLANK(A1)))</formula>
    </cfRule>
    <cfRule type="duplicateValues" priority="4554" dxfId="1">
      <formula>AND(COUNTIF($B$45,A1)&gt;1,NOT(ISBLANK(A1)))</formula>
    </cfRule>
    <cfRule type="duplicateValues" priority="4555" dxfId="1">
      <formula>AND(COUNTIF($B$45,A1)&gt;1,NOT(ISBLANK(A1)))</formula>
    </cfRule>
    <cfRule type="duplicateValues" priority="4556" dxfId="1">
      <formula>AND(COUNTIF($B$45,A1)&gt;1,NOT(ISBLANK(A1)))</formula>
    </cfRule>
    <cfRule type="duplicateValues" priority="4557" dxfId="1">
      <formula>AND(COUNTIF($B$45,A1)&gt;1,NOT(ISBLANK(A1)))</formula>
    </cfRule>
    <cfRule type="duplicateValues" priority="4558" dxfId="1">
      <formula>AND(COUNTIF($B$45,A1)&gt;1,NOT(ISBLANK(A1)))</formula>
    </cfRule>
    <cfRule type="duplicateValues" priority="4559" dxfId="1">
      <formula>AND(COUNTIF($B$45,A1)&gt;1,NOT(ISBLANK(A1)))</formula>
    </cfRule>
    <cfRule type="duplicateValues" priority="4560" dxfId="1">
      <formula>AND(COUNTIF($B$45,A1)&gt;1,NOT(ISBLANK(A1)))</formula>
    </cfRule>
    <cfRule type="duplicateValues" priority="4561" dxfId="1">
      <formula>AND(COUNTIF($B$45,A1)&gt;1,NOT(ISBLANK(A1)))</formula>
    </cfRule>
    <cfRule type="duplicateValues" priority="4562" dxfId="1">
      <formula>AND(COUNTIF($B$45,A1)&gt;1,NOT(ISBLANK(A1)))</formula>
    </cfRule>
    <cfRule type="duplicateValues" priority="4563" dxfId="1">
      <formula>AND(COUNTIF($B$45,A1)&gt;1,NOT(ISBLANK(A1)))</formula>
    </cfRule>
    <cfRule type="duplicateValues" priority="4564" dxfId="1">
      <formula>AND(COUNTIF($B$45,A1)&gt;1,NOT(ISBLANK(A1)))</formula>
    </cfRule>
    <cfRule type="duplicateValues" priority="4565" dxfId="2">
      <formula>AND(COUNTIF($B$45,A1)&gt;1,NOT(ISBLANK(A1)))</formula>
    </cfRule>
    <cfRule type="duplicateValues" priority="4566" dxfId="1">
      <formula>AND(COUNTIF($B$45,A1)&gt;1,NOT(ISBLANK(A1)))</formula>
    </cfRule>
  </conditionalFormatting>
  <conditionalFormatting sqref="B46">
    <cfRule type="expression" priority="4517" dxfId="0" stopIfTrue="1">
      <formula>AND(COUNTIF($B$46,B46)&gt;1,NOT(ISBLANK(B46)))</formula>
    </cfRule>
    <cfRule type="expression" priority="4520" dxfId="0" stopIfTrue="1">
      <formula>AND(COUNTIF($B$46,B46)&gt;1,NOT(ISBLANK(B46)))</formula>
    </cfRule>
    <cfRule type="expression" priority="4521" dxfId="0" stopIfTrue="1">
      <formula>AND(COUNTIF($B$46,B46)&gt;1,NOT(ISBLANK(B46)))</formula>
    </cfRule>
    <cfRule type="duplicateValues" priority="4522" dxfId="1">
      <formula>AND(COUNTIF($B$46,A1)&gt;1,NOT(ISBLANK(A1)))</formula>
    </cfRule>
    <cfRule type="duplicateValues" priority="4523" dxfId="1">
      <formula>AND(COUNTIF($B$46,A1)&gt;1,NOT(ISBLANK(A1)))</formula>
    </cfRule>
    <cfRule type="duplicateValues" priority="4524" dxfId="1">
      <formula>AND(COUNTIF($B$46,A1)&gt;1,NOT(ISBLANK(A1)))</formula>
    </cfRule>
    <cfRule type="duplicateValues" priority="4525" dxfId="1">
      <formula>AND(COUNTIF($B$46,A1)&gt;1,NOT(ISBLANK(A1)))</formula>
    </cfRule>
    <cfRule type="duplicateValues" priority="4526" dxfId="1">
      <formula>AND(COUNTIF($B$46,A1)&gt;1,NOT(ISBLANK(A1)))</formula>
    </cfRule>
    <cfRule type="duplicateValues" priority="4527" dxfId="1">
      <formula>AND(COUNTIF($B$46,A1)&gt;1,NOT(ISBLANK(A1)))</formula>
    </cfRule>
    <cfRule type="duplicateValues" priority="4528" dxfId="1">
      <formula>AND(COUNTIF($B$46,A1)&gt;1,NOT(ISBLANK(A1)))</formula>
    </cfRule>
    <cfRule type="duplicateValues" priority="4529" dxfId="1">
      <formula>AND(COUNTIF($B$46,A1)&gt;1,NOT(ISBLANK(A1)))</formula>
    </cfRule>
    <cfRule type="duplicateValues" priority="4530" dxfId="1">
      <formula>AND(COUNTIF($B$46,A1)&gt;1,NOT(ISBLANK(A1)))</formula>
    </cfRule>
    <cfRule type="duplicateValues" priority="4531" dxfId="1">
      <formula>AND(COUNTIF($B$46,A1)&gt;1,NOT(ISBLANK(A1)))</formula>
    </cfRule>
    <cfRule type="duplicateValues" priority="4532" dxfId="1">
      <formula>AND(COUNTIF($B$46,A1)&gt;1,NOT(ISBLANK(A1)))</formula>
    </cfRule>
    <cfRule type="duplicateValues" priority="4533" dxfId="1">
      <formula>AND(COUNTIF($B$46,A1)&gt;1,NOT(ISBLANK(A1)))</formula>
    </cfRule>
    <cfRule type="duplicateValues" priority="4534" dxfId="1">
      <formula>AND(COUNTIF($B$46,A1)&gt;1,NOT(ISBLANK(A1)))</formula>
    </cfRule>
    <cfRule type="duplicateValues" priority="4535" dxfId="1">
      <formula>AND(COUNTIF($B$46,A1)&gt;1,NOT(ISBLANK(A1)))</formula>
    </cfRule>
    <cfRule type="duplicateValues" priority="4536" dxfId="1">
      <formula>AND(COUNTIF($B$46,A1)&gt;1,NOT(ISBLANK(A1)))</formula>
    </cfRule>
    <cfRule type="duplicateValues" priority="4537" dxfId="1">
      <formula>AND(COUNTIF($B$46,A1)&gt;1,NOT(ISBLANK(A1)))</formula>
    </cfRule>
    <cfRule type="duplicateValues" priority="4538" dxfId="1">
      <formula>AND(COUNTIF($B$46,A1)&gt;1,NOT(ISBLANK(A1)))</formula>
    </cfRule>
    <cfRule type="duplicateValues" priority="4539" dxfId="1">
      <formula>AND(COUNTIF($B$46,A1)&gt;1,NOT(ISBLANK(A1)))</formula>
    </cfRule>
    <cfRule type="duplicateValues" priority="4540" dxfId="2">
      <formula>AND(COUNTIF($B$46,A1)&gt;1,NOT(ISBLANK(A1)))</formula>
    </cfRule>
    <cfRule type="duplicateValues" priority="4541" dxfId="1">
      <formula>AND(COUNTIF($B$46,A1)&gt;1,NOT(ISBLANK(A1)))</formula>
    </cfRule>
  </conditionalFormatting>
  <conditionalFormatting sqref="B47">
    <cfRule type="expression" priority="4494" dxfId="0" stopIfTrue="1">
      <formula>AND(COUNTIF($B$47,B47)&gt;1,NOT(ISBLANK(B47)))</formula>
    </cfRule>
    <cfRule type="expression" priority="4495" dxfId="0" stopIfTrue="1">
      <formula>AND(COUNTIF($B$47,B47)&gt;1,NOT(ISBLANK(B47)))</formula>
    </cfRule>
    <cfRule type="expression" priority="4496" dxfId="0" stopIfTrue="1">
      <formula>AND(COUNTIF($B$47,B47)&gt;1,NOT(ISBLANK(B47)))</formula>
    </cfRule>
    <cfRule type="duplicateValues" priority="4497" dxfId="1">
      <formula>AND(COUNTIF($B$47,A1)&gt;1,NOT(ISBLANK(A1)))</formula>
    </cfRule>
    <cfRule type="duplicateValues" priority="4498" dxfId="1">
      <formula>AND(COUNTIF($B$47,A1)&gt;1,NOT(ISBLANK(A1)))</formula>
    </cfRule>
    <cfRule type="duplicateValues" priority="4499" dxfId="1">
      <formula>AND(COUNTIF($B$47,A1)&gt;1,NOT(ISBLANK(A1)))</formula>
    </cfRule>
    <cfRule type="duplicateValues" priority="4500" dxfId="1">
      <formula>AND(COUNTIF($B$47,A1)&gt;1,NOT(ISBLANK(A1)))</formula>
    </cfRule>
    <cfRule type="duplicateValues" priority="4501" dxfId="1">
      <formula>AND(COUNTIF($B$47,A1)&gt;1,NOT(ISBLANK(A1)))</formula>
    </cfRule>
    <cfRule type="duplicateValues" priority="4502" dxfId="1">
      <formula>AND(COUNTIF($B$47,A1)&gt;1,NOT(ISBLANK(A1)))</formula>
    </cfRule>
    <cfRule type="duplicateValues" priority="4503" dxfId="1">
      <formula>AND(COUNTIF($B$47,A1)&gt;1,NOT(ISBLANK(A1)))</formula>
    </cfRule>
    <cfRule type="duplicateValues" priority="4504" dxfId="1">
      <formula>AND(COUNTIF($B$47,A1)&gt;1,NOT(ISBLANK(A1)))</formula>
    </cfRule>
    <cfRule type="duplicateValues" priority="4505" dxfId="1">
      <formula>AND(COUNTIF($B$47,A1)&gt;1,NOT(ISBLANK(A1)))</formula>
    </cfRule>
    <cfRule type="duplicateValues" priority="4506" dxfId="1">
      <formula>AND(COUNTIF($B$47,A1)&gt;1,NOT(ISBLANK(A1)))</formula>
    </cfRule>
    <cfRule type="duplicateValues" priority="4507" dxfId="1">
      <formula>AND(COUNTIF($B$47,A1)&gt;1,NOT(ISBLANK(A1)))</formula>
    </cfRule>
    <cfRule type="duplicateValues" priority="4508" dxfId="1">
      <formula>AND(COUNTIF($B$47,A1)&gt;1,NOT(ISBLANK(A1)))</formula>
    </cfRule>
    <cfRule type="duplicateValues" priority="4509" dxfId="1">
      <formula>AND(COUNTIF($B$47,A1)&gt;1,NOT(ISBLANK(A1)))</formula>
    </cfRule>
    <cfRule type="duplicateValues" priority="4510" dxfId="1">
      <formula>AND(COUNTIF($B$47,A1)&gt;1,NOT(ISBLANK(A1)))</formula>
    </cfRule>
    <cfRule type="duplicateValues" priority="4511" dxfId="1">
      <formula>AND(COUNTIF($B$47,A1)&gt;1,NOT(ISBLANK(A1)))</formula>
    </cfRule>
    <cfRule type="duplicateValues" priority="4512" dxfId="1">
      <formula>AND(COUNTIF($B$47,A1)&gt;1,NOT(ISBLANK(A1)))</formula>
    </cfRule>
    <cfRule type="duplicateValues" priority="4513" dxfId="1">
      <formula>AND(COUNTIF($B$47,A1)&gt;1,NOT(ISBLANK(A1)))</formula>
    </cfRule>
    <cfRule type="duplicateValues" priority="4514" dxfId="1">
      <formula>AND(COUNTIF($B$47,A1)&gt;1,NOT(ISBLANK(A1)))</formula>
    </cfRule>
    <cfRule type="duplicateValues" priority="4515" dxfId="2">
      <formula>AND(COUNTIF($B$47,A1)&gt;1,NOT(ISBLANK(A1)))</formula>
    </cfRule>
    <cfRule type="duplicateValues" priority="4516" dxfId="1">
      <formula>AND(COUNTIF($B$47,A1)&gt;1,NOT(ISBLANK(A1)))</formula>
    </cfRule>
  </conditionalFormatting>
  <conditionalFormatting sqref="B48">
    <cfRule type="expression" priority="4446" dxfId="0" stopIfTrue="1">
      <formula>AND(COUNTIF($B$48,B48)&gt;1,NOT(ISBLANK(B48)))</formula>
    </cfRule>
    <cfRule type="expression" priority="4449" dxfId="0" stopIfTrue="1">
      <formula>AND(COUNTIF($B$48,B48)&gt;1,NOT(ISBLANK(B48)))</formula>
    </cfRule>
    <cfRule type="expression" priority="4450" dxfId="0" stopIfTrue="1">
      <formula>AND(COUNTIF($B$48,B48)&gt;1,NOT(ISBLANK(B48)))</formula>
    </cfRule>
    <cfRule type="duplicateValues" priority="4451" dxfId="1">
      <formula>AND(COUNTIF($B$48,A1)&gt;1,NOT(ISBLANK(A1)))</formula>
    </cfRule>
    <cfRule type="duplicateValues" priority="4452" dxfId="1">
      <formula>AND(COUNTIF($B$48,A1)&gt;1,NOT(ISBLANK(A1)))</formula>
    </cfRule>
    <cfRule type="duplicateValues" priority="4453" dxfId="1">
      <formula>AND(COUNTIF($B$48,A1)&gt;1,NOT(ISBLANK(A1)))</formula>
    </cfRule>
    <cfRule type="duplicateValues" priority="4454" dxfId="1">
      <formula>AND(COUNTIF($B$48,A1)&gt;1,NOT(ISBLANK(A1)))</formula>
    </cfRule>
    <cfRule type="duplicateValues" priority="4455" dxfId="1">
      <formula>AND(COUNTIF($B$48,A1)&gt;1,NOT(ISBLANK(A1)))</formula>
    </cfRule>
    <cfRule type="duplicateValues" priority="4456" dxfId="1">
      <formula>AND(COUNTIF($B$48,A1)&gt;1,NOT(ISBLANK(A1)))</formula>
    </cfRule>
    <cfRule type="duplicateValues" priority="4457" dxfId="1">
      <formula>AND(COUNTIF($B$48,A1)&gt;1,NOT(ISBLANK(A1)))</formula>
    </cfRule>
    <cfRule type="duplicateValues" priority="4458" dxfId="1">
      <formula>AND(COUNTIF($B$48,A1)&gt;1,NOT(ISBLANK(A1)))</formula>
    </cfRule>
    <cfRule type="duplicateValues" priority="4459" dxfId="1">
      <formula>AND(COUNTIF($B$48,A1)&gt;1,NOT(ISBLANK(A1)))</formula>
    </cfRule>
    <cfRule type="duplicateValues" priority="4460" dxfId="1">
      <formula>AND(COUNTIF($B$48,A1)&gt;1,NOT(ISBLANK(A1)))</formula>
    </cfRule>
    <cfRule type="duplicateValues" priority="4461" dxfId="1">
      <formula>AND(COUNTIF($B$48,A1)&gt;1,NOT(ISBLANK(A1)))</formula>
    </cfRule>
    <cfRule type="duplicateValues" priority="4462" dxfId="1">
      <formula>AND(COUNTIF($B$48,A1)&gt;1,NOT(ISBLANK(A1)))</formula>
    </cfRule>
    <cfRule type="duplicateValues" priority="4463" dxfId="1">
      <formula>AND(COUNTIF($B$48,A1)&gt;1,NOT(ISBLANK(A1)))</formula>
    </cfRule>
    <cfRule type="duplicateValues" priority="4464" dxfId="1">
      <formula>AND(COUNTIF($B$48,A1)&gt;1,NOT(ISBLANK(A1)))</formula>
    </cfRule>
    <cfRule type="duplicateValues" priority="4465" dxfId="1">
      <formula>AND(COUNTIF($B$48,A1)&gt;1,NOT(ISBLANK(A1)))</formula>
    </cfRule>
    <cfRule type="duplicateValues" priority="4466" dxfId="1">
      <formula>AND(COUNTIF($B$48,A1)&gt;1,NOT(ISBLANK(A1)))</formula>
    </cfRule>
    <cfRule type="duplicateValues" priority="4467" dxfId="1">
      <formula>AND(COUNTIF($B$48,A1)&gt;1,NOT(ISBLANK(A1)))</formula>
    </cfRule>
    <cfRule type="duplicateValues" priority="4468" dxfId="1">
      <formula>AND(COUNTIF($B$48,A1)&gt;1,NOT(ISBLANK(A1)))</formula>
    </cfRule>
    <cfRule type="duplicateValues" priority="4469" dxfId="2">
      <formula>AND(COUNTIF($B$48,A1)&gt;1,NOT(ISBLANK(A1)))</formula>
    </cfRule>
    <cfRule type="duplicateValues" priority="4470" dxfId="1">
      <formula>AND(COUNTIF($B$48,A1)&gt;1,NOT(ISBLANK(A1)))</formula>
    </cfRule>
  </conditionalFormatting>
  <conditionalFormatting sqref="B49">
    <cfRule type="expression" priority="4421" dxfId="0" stopIfTrue="1">
      <formula>AND(COUNTIF($B$49,B49)&gt;1,NOT(ISBLANK(B49)))</formula>
    </cfRule>
    <cfRule type="expression" priority="4424" dxfId="0" stopIfTrue="1">
      <formula>AND(COUNTIF($B$49,B49)&gt;1,NOT(ISBLANK(B49)))</formula>
    </cfRule>
    <cfRule type="expression" priority="4425" dxfId="0" stopIfTrue="1">
      <formula>AND(COUNTIF($B$49,B49)&gt;1,NOT(ISBLANK(B49)))</formula>
    </cfRule>
    <cfRule type="duplicateValues" priority="4426" dxfId="1">
      <formula>AND(COUNTIF($B$49,A1)&gt;1,NOT(ISBLANK(A1)))</formula>
    </cfRule>
    <cfRule type="duplicateValues" priority="4427" dxfId="1">
      <formula>AND(COUNTIF($B$49,A1)&gt;1,NOT(ISBLANK(A1)))</formula>
    </cfRule>
    <cfRule type="duplicateValues" priority="4428" dxfId="1">
      <formula>AND(COUNTIF($B$49,A1)&gt;1,NOT(ISBLANK(A1)))</formula>
    </cfRule>
    <cfRule type="duplicateValues" priority="4429" dxfId="1">
      <formula>AND(COUNTIF($B$49,A1)&gt;1,NOT(ISBLANK(A1)))</formula>
    </cfRule>
    <cfRule type="duplicateValues" priority="4430" dxfId="1">
      <formula>AND(COUNTIF($B$49,A1)&gt;1,NOT(ISBLANK(A1)))</formula>
    </cfRule>
    <cfRule type="duplicateValues" priority="4431" dxfId="1">
      <formula>AND(COUNTIF($B$49,A1)&gt;1,NOT(ISBLANK(A1)))</formula>
    </cfRule>
    <cfRule type="duplicateValues" priority="4432" dxfId="1">
      <formula>AND(COUNTIF($B$49,A1)&gt;1,NOT(ISBLANK(A1)))</formula>
    </cfRule>
    <cfRule type="duplicateValues" priority="4433" dxfId="1">
      <formula>AND(COUNTIF($B$49,A1)&gt;1,NOT(ISBLANK(A1)))</formula>
    </cfRule>
    <cfRule type="duplicateValues" priority="4434" dxfId="1">
      <formula>AND(COUNTIF($B$49,A1)&gt;1,NOT(ISBLANK(A1)))</formula>
    </cfRule>
    <cfRule type="duplicateValues" priority="4435" dxfId="1">
      <formula>AND(COUNTIF($B$49,A1)&gt;1,NOT(ISBLANK(A1)))</formula>
    </cfRule>
    <cfRule type="duplicateValues" priority="4436" dxfId="1">
      <formula>AND(COUNTIF($B$49,A1)&gt;1,NOT(ISBLANK(A1)))</formula>
    </cfRule>
    <cfRule type="duplicateValues" priority="4437" dxfId="1">
      <formula>AND(COUNTIF($B$49,A1)&gt;1,NOT(ISBLANK(A1)))</formula>
    </cfRule>
    <cfRule type="duplicateValues" priority="4438" dxfId="1">
      <formula>AND(COUNTIF($B$49,A1)&gt;1,NOT(ISBLANK(A1)))</formula>
    </cfRule>
    <cfRule type="duplicateValues" priority="4439" dxfId="1">
      <formula>AND(COUNTIF($B$49,A1)&gt;1,NOT(ISBLANK(A1)))</formula>
    </cfRule>
    <cfRule type="duplicateValues" priority="4440" dxfId="1">
      <formula>AND(COUNTIF($B$49,A1)&gt;1,NOT(ISBLANK(A1)))</formula>
    </cfRule>
    <cfRule type="duplicateValues" priority="4441" dxfId="1">
      <formula>AND(COUNTIF($B$49,A1)&gt;1,NOT(ISBLANK(A1)))</formula>
    </cfRule>
    <cfRule type="duplicateValues" priority="4442" dxfId="1">
      <formula>AND(COUNTIF($B$49,A1)&gt;1,NOT(ISBLANK(A1)))</formula>
    </cfRule>
    <cfRule type="duplicateValues" priority="4443" dxfId="1">
      <formula>AND(COUNTIF($B$49,A1)&gt;1,NOT(ISBLANK(A1)))</formula>
    </cfRule>
    <cfRule type="duplicateValues" priority="4444" dxfId="2">
      <formula>AND(COUNTIF($B$49,A1)&gt;1,NOT(ISBLANK(A1)))</formula>
    </cfRule>
    <cfRule type="duplicateValues" priority="4445" dxfId="1">
      <formula>AND(COUNTIF($B$49,A1)&gt;1,NOT(ISBLANK(A1)))</formula>
    </cfRule>
  </conditionalFormatting>
  <conditionalFormatting sqref="B50">
    <cfRule type="expression" priority="4396" dxfId="0" stopIfTrue="1">
      <formula>AND(COUNTIF($B$50,B50)&gt;1,NOT(ISBLANK(B50)))</formula>
    </cfRule>
    <cfRule type="expression" priority="4399" dxfId="0" stopIfTrue="1">
      <formula>AND(COUNTIF($B$50,B50)&gt;1,NOT(ISBLANK(B50)))</formula>
    </cfRule>
    <cfRule type="expression" priority="4400" dxfId="0" stopIfTrue="1">
      <formula>AND(COUNTIF($B$50,B50)&gt;1,NOT(ISBLANK(B50)))</formula>
    </cfRule>
    <cfRule type="duplicateValues" priority="4401" dxfId="1">
      <formula>AND(COUNTIF($B$50,A1)&gt;1,NOT(ISBLANK(A1)))</formula>
    </cfRule>
    <cfRule type="duplicateValues" priority="4402" dxfId="1">
      <formula>AND(COUNTIF($B$50,A1)&gt;1,NOT(ISBLANK(A1)))</formula>
    </cfRule>
    <cfRule type="duplicateValues" priority="4403" dxfId="1">
      <formula>AND(COUNTIF($B$50,A1)&gt;1,NOT(ISBLANK(A1)))</formula>
    </cfRule>
    <cfRule type="duplicateValues" priority="4404" dxfId="1">
      <formula>AND(COUNTIF($B$50,A1)&gt;1,NOT(ISBLANK(A1)))</formula>
    </cfRule>
    <cfRule type="duplicateValues" priority="4405" dxfId="1">
      <formula>AND(COUNTIF($B$50,A1)&gt;1,NOT(ISBLANK(A1)))</formula>
    </cfRule>
    <cfRule type="duplicateValues" priority="4406" dxfId="1">
      <formula>AND(COUNTIF($B$50,A1)&gt;1,NOT(ISBLANK(A1)))</formula>
    </cfRule>
    <cfRule type="duplicateValues" priority="4407" dxfId="1">
      <formula>AND(COUNTIF($B$50,A1)&gt;1,NOT(ISBLANK(A1)))</formula>
    </cfRule>
    <cfRule type="duplicateValues" priority="4408" dxfId="1">
      <formula>AND(COUNTIF($B$50,A1)&gt;1,NOT(ISBLANK(A1)))</formula>
    </cfRule>
    <cfRule type="duplicateValues" priority="4409" dxfId="1">
      <formula>AND(COUNTIF($B$50,A1)&gt;1,NOT(ISBLANK(A1)))</formula>
    </cfRule>
    <cfRule type="duplicateValues" priority="4410" dxfId="1">
      <formula>AND(COUNTIF($B$50,A1)&gt;1,NOT(ISBLANK(A1)))</formula>
    </cfRule>
    <cfRule type="duplicateValues" priority="4411" dxfId="1">
      <formula>AND(COUNTIF($B$50,A1)&gt;1,NOT(ISBLANK(A1)))</formula>
    </cfRule>
    <cfRule type="duplicateValues" priority="4412" dxfId="1">
      <formula>AND(COUNTIF($B$50,A1)&gt;1,NOT(ISBLANK(A1)))</formula>
    </cfRule>
    <cfRule type="duplicateValues" priority="4413" dxfId="1">
      <formula>AND(COUNTIF($B$50,A1)&gt;1,NOT(ISBLANK(A1)))</formula>
    </cfRule>
    <cfRule type="duplicateValues" priority="4414" dxfId="1">
      <formula>AND(COUNTIF($B$50,A1)&gt;1,NOT(ISBLANK(A1)))</formula>
    </cfRule>
    <cfRule type="duplicateValues" priority="4415" dxfId="1">
      <formula>AND(COUNTIF($B$50,A1)&gt;1,NOT(ISBLANK(A1)))</formula>
    </cfRule>
    <cfRule type="duplicateValues" priority="4416" dxfId="1">
      <formula>AND(COUNTIF($B$50,A1)&gt;1,NOT(ISBLANK(A1)))</formula>
    </cfRule>
    <cfRule type="duplicateValues" priority="4417" dxfId="1">
      <formula>AND(COUNTIF($B$50,A1)&gt;1,NOT(ISBLANK(A1)))</formula>
    </cfRule>
    <cfRule type="duplicateValues" priority="4418" dxfId="1">
      <formula>AND(COUNTIF($B$50,A1)&gt;1,NOT(ISBLANK(A1)))</formula>
    </cfRule>
    <cfRule type="duplicateValues" priority="4419" dxfId="2">
      <formula>AND(COUNTIF($B$50,A1)&gt;1,NOT(ISBLANK(A1)))</formula>
    </cfRule>
    <cfRule type="duplicateValues" priority="4420" dxfId="1">
      <formula>AND(COUNTIF($B$50,A1)&gt;1,NOT(ISBLANK(A1)))</formula>
    </cfRule>
  </conditionalFormatting>
  <conditionalFormatting sqref="B51">
    <cfRule type="expression" priority="4393" dxfId="0" stopIfTrue="1">
      <formula>AND(COUNTIF($B$51,B51)&gt;1,NOT(ISBLANK(B51)))</formula>
    </cfRule>
  </conditionalFormatting>
  <conditionalFormatting sqref="B52">
    <cfRule type="expression" priority="4394" dxfId="0" stopIfTrue="1">
      <formula>AND(COUNTIF($B$52,B52)&gt;1,NOT(ISBLANK(B52)))</formula>
    </cfRule>
  </conditionalFormatting>
  <conditionalFormatting sqref="B53">
    <cfRule type="expression" priority="4395" dxfId="0" stopIfTrue="1">
      <formula>AND(COUNTIF($B$53,B53)&gt;1,NOT(ISBLANK(B53)))</formula>
    </cfRule>
  </conditionalFormatting>
  <conditionalFormatting sqref="B54">
    <cfRule type="expression" priority="4368" dxfId="0" stopIfTrue="1">
      <formula>AND(COUNTIF($B$54,B54)&gt;1,NOT(ISBLANK(B54)))</formula>
    </cfRule>
    <cfRule type="expression" priority="4371" dxfId="0" stopIfTrue="1">
      <formula>AND(COUNTIF($B$54,B54)&gt;1,NOT(ISBLANK(B54)))</formula>
    </cfRule>
    <cfRule type="expression" priority="4372" dxfId="0" stopIfTrue="1">
      <formula>AND(COUNTIF($B$54,B54)&gt;1,NOT(ISBLANK(B54)))</formula>
    </cfRule>
    <cfRule type="duplicateValues" priority="4373" dxfId="1">
      <formula>AND(COUNTIF($B$54,A1)&gt;1,NOT(ISBLANK(A1)))</formula>
    </cfRule>
    <cfRule type="duplicateValues" priority="4374" dxfId="1">
      <formula>AND(COUNTIF($B$54,A1)&gt;1,NOT(ISBLANK(A1)))</formula>
    </cfRule>
    <cfRule type="duplicateValues" priority="4375" dxfId="1">
      <formula>AND(COUNTIF($B$54,A1)&gt;1,NOT(ISBLANK(A1)))</formula>
    </cfRule>
    <cfRule type="duplicateValues" priority="4376" dxfId="1">
      <formula>AND(COUNTIF($B$54,A1)&gt;1,NOT(ISBLANK(A1)))</formula>
    </cfRule>
    <cfRule type="duplicateValues" priority="4377" dxfId="1">
      <formula>AND(COUNTIF($B$54,A1)&gt;1,NOT(ISBLANK(A1)))</formula>
    </cfRule>
    <cfRule type="duplicateValues" priority="4378" dxfId="1">
      <formula>AND(COUNTIF($B$54,A1)&gt;1,NOT(ISBLANK(A1)))</formula>
    </cfRule>
    <cfRule type="duplicateValues" priority="4379" dxfId="1">
      <formula>AND(COUNTIF($B$54,A1)&gt;1,NOT(ISBLANK(A1)))</formula>
    </cfRule>
    <cfRule type="duplicateValues" priority="4380" dxfId="1">
      <formula>AND(COUNTIF($B$54,A1)&gt;1,NOT(ISBLANK(A1)))</formula>
    </cfRule>
    <cfRule type="duplicateValues" priority="4381" dxfId="1">
      <formula>AND(COUNTIF($B$54,A1)&gt;1,NOT(ISBLANK(A1)))</formula>
    </cfRule>
    <cfRule type="duplicateValues" priority="4382" dxfId="1">
      <formula>AND(COUNTIF($B$54,A1)&gt;1,NOT(ISBLANK(A1)))</formula>
    </cfRule>
    <cfRule type="duplicateValues" priority="4383" dxfId="1">
      <formula>AND(COUNTIF($B$54,A1)&gt;1,NOT(ISBLANK(A1)))</formula>
    </cfRule>
    <cfRule type="duplicateValues" priority="4384" dxfId="1">
      <formula>AND(COUNTIF($B$54,A1)&gt;1,NOT(ISBLANK(A1)))</formula>
    </cfRule>
    <cfRule type="duplicateValues" priority="4385" dxfId="1">
      <formula>AND(COUNTIF($B$54,A1)&gt;1,NOT(ISBLANK(A1)))</formula>
    </cfRule>
    <cfRule type="duplicateValues" priority="4386" dxfId="1">
      <formula>AND(COUNTIF($B$54,A1)&gt;1,NOT(ISBLANK(A1)))</formula>
    </cfRule>
    <cfRule type="duplicateValues" priority="4387" dxfId="1">
      <formula>AND(COUNTIF($B$54,A1)&gt;1,NOT(ISBLANK(A1)))</formula>
    </cfRule>
    <cfRule type="duplicateValues" priority="4388" dxfId="1">
      <formula>AND(COUNTIF($B$54,A1)&gt;1,NOT(ISBLANK(A1)))</formula>
    </cfRule>
    <cfRule type="duplicateValues" priority="4389" dxfId="1">
      <formula>AND(COUNTIF($B$54,A1)&gt;1,NOT(ISBLANK(A1)))</formula>
    </cfRule>
    <cfRule type="duplicateValues" priority="4390" dxfId="1">
      <formula>AND(COUNTIF($B$54,A1)&gt;1,NOT(ISBLANK(A1)))</formula>
    </cfRule>
    <cfRule type="duplicateValues" priority="4391" dxfId="2">
      <formula>AND(COUNTIF($B$54,A1)&gt;1,NOT(ISBLANK(A1)))</formula>
    </cfRule>
    <cfRule type="duplicateValues" priority="4392" dxfId="1">
      <formula>AND(COUNTIF($B$54,A1)&gt;1,NOT(ISBLANK(A1)))</formula>
    </cfRule>
  </conditionalFormatting>
  <conditionalFormatting sqref="B55">
    <cfRule type="expression" priority="4343" dxfId="0" stopIfTrue="1">
      <formula>AND(COUNTIF($B$55,B55)&gt;1,NOT(ISBLANK(B55)))</formula>
    </cfRule>
    <cfRule type="expression" priority="4346" dxfId="0" stopIfTrue="1">
      <formula>AND(COUNTIF($B$55,B55)&gt;1,NOT(ISBLANK(B55)))</formula>
    </cfRule>
    <cfRule type="expression" priority="4347" dxfId="0" stopIfTrue="1">
      <formula>AND(COUNTIF($B$55,B55)&gt;1,NOT(ISBLANK(B55)))</formula>
    </cfRule>
    <cfRule type="duplicateValues" priority="4348" dxfId="1">
      <formula>AND(COUNTIF($B$55,A1)&gt;1,NOT(ISBLANK(A1)))</formula>
    </cfRule>
    <cfRule type="duplicateValues" priority="4349" dxfId="1">
      <formula>AND(COUNTIF($B$55,A1)&gt;1,NOT(ISBLANK(A1)))</formula>
    </cfRule>
    <cfRule type="duplicateValues" priority="4350" dxfId="1">
      <formula>AND(COUNTIF($B$55,A1)&gt;1,NOT(ISBLANK(A1)))</formula>
    </cfRule>
    <cfRule type="duplicateValues" priority="4351" dxfId="1">
      <formula>AND(COUNTIF($B$55,A1)&gt;1,NOT(ISBLANK(A1)))</formula>
    </cfRule>
    <cfRule type="duplicateValues" priority="4352" dxfId="1">
      <formula>AND(COUNTIF($B$55,A1)&gt;1,NOT(ISBLANK(A1)))</formula>
    </cfRule>
    <cfRule type="duplicateValues" priority="4353" dxfId="1">
      <formula>AND(COUNTIF($B$55,A1)&gt;1,NOT(ISBLANK(A1)))</formula>
    </cfRule>
    <cfRule type="duplicateValues" priority="4354" dxfId="1">
      <formula>AND(COUNTIF($B$55,A1)&gt;1,NOT(ISBLANK(A1)))</formula>
    </cfRule>
    <cfRule type="duplicateValues" priority="4355" dxfId="1">
      <formula>AND(COUNTIF($B$55,A1)&gt;1,NOT(ISBLANK(A1)))</formula>
    </cfRule>
    <cfRule type="duplicateValues" priority="4356" dxfId="1">
      <formula>AND(COUNTIF($B$55,A1)&gt;1,NOT(ISBLANK(A1)))</formula>
    </cfRule>
    <cfRule type="duplicateValues" priority="4357" dxfId="1">
      <formula>AND(COUNTIF($B$55,A1)&gt;1,NOT(ISBLANK(A1)))</formula>
    </cfRule>
    <cfRule type="duplicateValues" priority="4358" dxfId="1">
      <formula>AND(COUNTIF($B$55,A1)&gt;1,NOT(ISBLANK(A1)))</formula>
    </cfRule>
    <cfRule type="duplicateValues" priority="4359" dxfId="1">
      <formula>AND(COUNTIF($B$55,A1)&gt;1,NOT(ISBLANK(A1)))</formula>
    </cfRule>
    <cfRule type="duplicateValues" priority="4360" dxfId="1">
      <formula>AND(COUNTIF($B$55,A1)&gt;1,NOT(ISBLANK(A1)))</formula>
    </cfRule>
    <cfRule type="duplicateValues" priority="4361" dxfId="1">
      <formula>AND(COUNTIF($B$55,A1)&gt;1,NOT(ISBLANK(A1)))</formula>
    </cfRule>
    <cfRule type="duplicateValues" priority="4362" dxfId="1">
      <formula>AND(COUNTIF($B$55,A1)&gt;1,NOT(ISBLANK(A1)))</formula>
    </cfRule>
    <cfRule type="duplicateValues" priority="4363" dxfId="1">
      <formula>AND(COUNTIF($B$55,A1)&gt;1,NOT(ISBLANK(A1)))</formula>
    </cfRule>
    <cfRule type="duplicateValues" priority="4364" dxfId="1">
      <formula>AND(COUNTIF($B$55,A1)&gt;1,NOT(ISBLANK(A1)))</formula>
    </cfRule>
    <cfRule type="duplicateValues" priority="4365" dxfId="1">
      <formula>AND(COUNTIF($B$55,A1)&gt;1,NOT(ISBLANK(A1)))</formula>
    </cfRule>
    <cfRule type="duplicateValues" priority="4366" dxfId="2">
      <formula>AND(COUNTIF($B$55,A1)&gt;1,NOT(ISBLANK(A1)))</formula>
    </cfRule>
    <cfRule type="duplicateValues" priority="4367" dxfId="1">
      <formula>AND(COUNTIF($B$55,A1)&gt;1,NOT(ISBLANK(A1)))</formula>
    </cfRule>
  </conditionalFormatting>
  <conditionalFormatting sqref="B56">
    <cfRule type="expression" priority="4342" dxfId="0" stopIfTrue="1">
      <formula>AND(COUNTIF($B$56,B56)&gt;1,NOT(ISBLANK(B56)))</formula>
    </cfRule>
  </conditionalFormatting>
  <conditionalFormatting sqref="B57">
    <cfRule type="expression" priority="4317" dxfId="0" stopIfTrue="1">
      <formula>AND(COUNTIF($B$57,B57)&gt;1,NOT(ISBLANK(B57)))</formula>
    </cfRule>
    <cfRule type="expression" priority="4320" dxfId="0" stopIfTrue="1">
      <formula>AND(COUNTIF($B$57,B57)&gt;1,NOT(ISBLANK(B57)))</formula>
    </cfRule>
    <cfRule type="expression" priority="4321" dxfId="0" stopIfTrue="1">
      <formula>AND(COUNTIF($B$57,B57)&gt;1,NOT(ISBLANK(B57)))</formula>
    </cfRule>
    <cfRule type="duplicateValues" priority="4322" dxfId="1">
      <formula>AND(COUNTIF($B$57,A1)&gt;1,NOT(ISBLANK(A1)))</formula>
    </cfRule>
    <cfRule type="duplicateValues" priority="4323" dxfId="1">
      <formula>AND(COUNTIF($B$57,A1)&gt;1,NOT(ISBLANK(A1)))</formula>
    </cfRule>
    <cfRule type="duplicateValues" priority="4324" dxfId="1">
      <formula>AND(COUNTIF($B$57,A1)&gt;1,NOT(ISBLANK(A1)))</formula>
    </cfRule>
    <cfRule type="duplicateValues" priority="4325" dxfId="1">
      <formula>AND(COUNTIF($B$57,A1)&gt;1,NOT(ISBLANK(A1)))</formula>
    </cfRule>
    <cfRule type="duplicateValues" priority="4326" dxfId="1">
      <formula>AND(COUNTIF($B$57,A1)&gt;1,NOT(ISBLANK(A1)))</formula>
    </cfRule>
    <cfRule type="duplicateValues" priority="4327" dxfId="1">
      <formula>AND(COUNTIF($B$57,A1)&gt;1,NOT(ISBLANK(A1)))</formula>
    </cfRule>
    <cfRule type="duplicateValues" priority="4328" dxfId="1">
      <formula>AND(COUNTIF($B$57,A1)&gt;1,NOT(ISBLANK(A1)))</formula>
    </cfRule>
    <cfRule type="duplicateValues" priority="4329" dxfId="1">
      <formula>AND(COUNTIF($B$57,A1)&gt;1,NOT(ISBLANK(A1)))</formula>
    </cfRule>
    <cfRule type="duplicateValues" priority="4330" dxfId="1">
      <formula>AND(COUNTIF($B$57,A1)&gt;1,NOT(ISBLANK(A1)))</formula>
    </cfRule>
    <cfRule type="duplicateValues" priority="4331" dxfId="1">
      <formula>AND(COUNTIF($B$57,A1)&gt;1,NOT(ISBLANK(A1)))</formula>
    </cfRule>
    <cfRule type="duplicateValues" priority="4332" dxfId="1">
      <formula>AND(COUNTIF($B$57,A1)&gt;1,NOT(ISBLANK(A1)))</formula>
    </cfRule>
    <cfRule type="duplicateValues" priority="4333" dxfId="1">
      <formula>AND(COUNTIF($B$57,A1)&gt;1,NOT(ISBLANK(A1)))</formula>
    </cfRule>
    <cfRule type="duplicateValues" priority="4334" dxfId="1">
      <formula>AND(COUNTIF($B$57,A1)&gt;1,NOT(ISBLANK(A1)))</formula>
    </cfRule>
    <cfRule type="duplicateValues" priority="4335" dxfId="1">
      <formula>AND(COUNTIF($B$57,A1)&gt;1,NOT(ISBLANK(A1)))</formula>
    </cfRule>
    <cfRule type="duplicateValues" priority="4336" dxfId="1">
      <formula>AND(COUNTIF($B$57,A1)&gt;1,NOT(ISBLANK(A1)))</formula>
    </cfRule>
    <cfRule type="duplicateValues" priority="4337" dxfId="1">
      <formula>AND(COUNTIF($B$57,A1)&gt;1,NOT(ISBLANK(A1)))</formula>
    </cfRule>
    <cfRule type="duplicateValues" priority="4338" dxfId="1">
      <formula>AND(COUNTIF($B$57,A1)&gt;1,NOT(ISBLANK(A1)))</formula>
    </cfRule>
    <cfRule type="duplicateValues" priority="4339" dxfId="1">
      <formula>AND(COUNTIF($B$57,A1)&gt;1,NOT(ISBLANK(A1)))</formula>
    </cfRule>
    <cfRule type="duplicateValues" priority="4340" dxfId="2">
      <formula>AND(COUNTIF($B$57,A1)&gt;1,NOT(ISBLANK(A1)))</formula>
    </cfRule>
    <cfRule type="duplicateValues" priority="4341" dxfId="1">
      <formula>AND(COUNTIF($B$57,A1)&gt;1,NOT(ISBLANK(A1)))</formula>
    </cfRule>
  </conditionalFormatting>
  <conditionalFormatting sqref="B58">
    <cfRule type="expression" priority="4292" dxfId="0" stopIfTrue="1">
      <formula>AND(COUNTIF($B$58,B58)&gt;1,NOT(ISBLANK(B58)))</formula>
    </cfRule>
    <cfRule type="expression" priority="4295" dxfId="0" stopIfTrue="1">
      <formula>AND(COUNTIF($B$58,B58)&gt;1,NOT(ISBLANK(B58)))</formula>
    </cfRule>
    <cfRule type="expression" priority="4296" dxfId="0" stopIfTrue="1">
      <formula>AND(COUNTIF($B$58,B58)&gt;1,NOT(ISBLANK(B58)))</formula>
    </cfRule>
    <cfRule type="duplicateValues" priority="4297" dxfId="1">
      <formula>AND(COUNTIF($B$58,A1)&gt;1,NOT(ISBLANK(A1)))</formula>
    </cfRule>
    <cfRule type="duplicateValues" priority="4298" dxfId="1">
      <formula>AND(COUNTIF($B$58,A1)&gt;1,NOT(ISBLANK(A1)))</formula>
    </cfRule>
    <cfRule type="duplicateValues" priority="4299" dxfId="1">
      <formula>AND(COUNTIF($B$58,A1)&gt;1,NOT(ISBLANK(A1)))</formula>
    </cfRule>
    <cfRule type="duplicateValues" priority="4300" dxfId="1">
      <formula>AND(COUNTIF($B$58,A1)&gt;1,NOT(ISBLANK(A1)))</formula>
    </cfRule>
    <cfRule type="duplicateValues" priority="4301" dxfId="1">
      <formula>AND(COUNTIF($B$58,A1)&gt;1,NOT(ISBLANK(A1)))</formula>
    </cfRule>
    <cfRule type="duplicateValues" priority="4302" dxfId="1">
      <formula>AND(COUNTIF($B$58,A1)&gt;1,NOT(ISBLANK(A1)))</formula>
    </cfRule>
    <cfRule type="duplicateValues" priority="4303" dxfId="1">
      <formula>AND(COUNTIF($B$58,A1)&gt;1,NOT(ISBLANK(A1)))</formula>
    </cfRule>
    <cfRule type="duplicateValues" priority="4304" dxfId="1">
      <formula>AND(COUNTIF($B$58,A1)&gt;1,NOT(ISBLANK(A1)))</formula>
    </cfRule>
    <cfRule type="duplicateValues" priority="4305" dxfId="1">
      <formula>AND(COUNTIF($B$58,A1)&gt;1,NOT(ISBLANK(A1)))</formula>
    </cfRule>
    <cfRule type="duplicateValues" priority="4306" dxfId="1">
      <formula>AND(COUNTIF($B$58,A1)&gt;1,NOT(ISBLANK(A1)))</formula>
    </cfRule>
    <cfRule type="duplicateValues" priority="4307" dxfId="1">
      <formula>AND(COUNTIF($B$58,A1)&gt;1,NOT(ISBLANK(A1)))</formula>
    </cfRule>
    <cfRule type="duplicateValues" priority="4308" dxfId="1">
      <formula>AND(COUNTIF($B$58,A1)&gt;1,NOT(ISBLANK(A1)))</formula>
    </cfRule>
    <cfRule type="duplicateValues" priority="4309" dxfId="1">
      <formula>AND(COUNTIF($B$58,A1)&gt;1,NOT(ISBLANK(A1)))</formula>
    </cfRule>
    <cfRule type="duplicateValues" priority="4310" dxfId="1">
      <formula>AND(COUNTIF($B$58,A1)&gt;1,NOT(ISBLANK(A1)))</formula>
    </cfRule>
    <cfRule type="duplicateValues" priority="4311" dxfId="1">
      <formula>AND(COUNTIF($B$58,A1)&gt;1,NOT(ISBLANK(A1)))</formula>
    </cfRule>
    <cfRule type="duplicateValues" priority="4312" dxfId="1">
      <formula>AND(COUNTIF($B$58,A1)&gt;1,NOT(ISBLANK(A1)))</formula>
    </cfRule>
    <cfRule type="duplicateValues" priority="4313" dxfId="1">
      <formula>AND(COUNTIF($B$58,A1)&gt;1,NOT(ISBLANK(A1)))</formula>
    </cfRule>
    <cfRule type="duplicateValues" priority="4314" dxfId="1">
      <formula>AND(COUNTIF($B$58,A1)&gt;1,NOT(ISBLANK(A1)))</formula>
    </cfRule>
    <cfRule type="duplicateValues" priority="4315" dxfId="2">
      <formula>AND(COUNTIF($B$58,A1)&gt;1,NOT(ISBLANK(A1)))</formula>
    </cfRule>
    <cfRule type="duplicateValues" priority="4316" dxfId="1">
      <formula>AND(COUNTIF($B$58,A1)&gt;1,NOT(ISBLANK(A1)))</formula>
    </cfRule>
  </conditionalFormatting>
  <conditionalFormatting sqref="B59">
    <cfRule type="expression" priority="4267" dxfId="0" stopIfTrue="1">
      <formula>AND(COUNTIF($B$59,B59)&gt;1,NOT(ISBLANK(B59)))</formula>
    </cfRule>
    <cfRule type="expression" priority="4270" dxfId="0" stopIfTrue="1">
      <formula>AND(COUNTIF($B$59,B59)&gt;1,NOT(ISBLANK(B59)))</formula>
    </cfRule>
    <cfRule type="expression" priority="4271" dxfId="0" stopIfTrue="1">
      <formula>AND(COUNTIF($B$59,B59)&gt;1,NOT(ISBLANK(B59)))</formula>
    </cfRule>
    <cfRule type="duplicateValues" priority="4272" dxfId="1">
      <formula>AND(COUNTIF($B$59,A1)&gt;1,NOT(ISBLANK(A1)))</formula>
    </cfRule>
    <cfRule type="duplicateValues" priority="4273" dxfId="1">
      <formula>AND(COUNTIF($B$59,A1)&gt;1,NOT(ISBLANK(A1)))</formula>
    </cfRule>
    <cfRule type="duplicateValues" priority="4274" dxfId="1">
      <formula>AND(COUNTIF($B$59,A1)&gt;1,NOT(ISBLANK(A1)))</formula>
    </cfRule>
    <cfRule type="duplicateValues" priority="4275" dxfId="1">
      <formula>AND(COUNTIF($B$59,A1)&gt;1,NOT(ISBLANK(A1)))</formula>
    </cfRule>
    <cfRule type="duplicateValues" priority="4276" dxfId="1">
      <formula>AND(COUNTIF($B$59,A1)&gt;1,NOT(ISBLANK(A1)))</formula>
    </cfRule>
    <cfRule type="duplicateValues" priority="4277" dxfId="1">
      <formula>AND(COUNTIF($B$59,A1)&gt;1,NOT(ISBLANK(A1)))</formula>
    </cfRule>
    <cfRule type="duplicateValues" priority="4278" dxfId="1">
      <formula>AND(COUNTIF($B$59,A1)&gt;1,NOT(ISBLANK(A1)))</formula>
    </cfRule>
    <cfRule type="duplicateValues" priority="4279" dxfId="1">
      <formula>AND(COUNTIF($B$59,A1)&gt;1,NOT(ISBLANK(A1)))</formula>
    </cfRule>
    <cfRule type="duplicateValues" priority="4280" dxfId="1">
      <formula>AND(COUNTIF($B$59,A1)&gt;1,NOT(ISBLANK(A1)))</formula>
    </cfRule>
    <cfRule type="duplicateValues" priority="4281" dxfId="1">
      <formula>AND(COUNTIF($B$59,A1)&gt;1,NOT(ISBLANK(A1)))</formula>
    </cfRule>
    <cfRule type="duplicateValues" priority="4282" dxfId="1">
      <formula>AND(COUNTIF($B$59,A1)&gt;1,NOT(ISBLANK(A1)))</formula>
    </cfRule>
    <cfRule type="duplicateValues" priority="4283" dxfId="1">
      <formula>AND(COUNTIF($B$59,A1)&gt;1,NOT(ISBLANK(A1)))</formula>
    </cfRule>
    <cfRule type="duplicateValues" priority="4284" dxfId="1">
      <formula>AND(COUNTIF($B$59,A1)&gt;1,NOT(ISBLANK(A1)))</formula>
    </cfRule>
    <cfRule type="duplicateValues" priority="4285" dxfId="1">
      <formula>AND(COUNTIF($B$59,A1)&gt;1,NOT(ISBLANK(A1)))</formula>
    </cfRule>
    <cfRule type="duplicateValues" priority="4286" dxfId="1">
      <formula>AND(COUNTIF($B$59,A1)&gt;1,NOT(ISBLANK(A1)))</formula>
    </cfRule>
    <cfRule type="duplicateValues" priority="4287" dxfId="1">
      <formula>AND(COUNTIF($B$59,A1)&gt;1,NOT(ISBLANK(A1)))</formula>
    </cfRule>
    <cfRule type="duplicateValues" priority="4288" dxfId="1">
      <formula>AND(COUNTIF($B$59,A1)&gt;1,NOT(ISBLANK(A1)))</formula>
    </cfRule>
    <cfRule type="duplicateValues" priority="4289" dxfId="1">
      <formula>AND(COUNTIF($B$59,A1)&gt;1,NOT(ISBLANK(A1)))</formula>
    </cfRule>
    <cfRule type="duplicateValues" priority="4290" dxfId="2">
      <formula>AND(COUNTIF($B$59,A1)&gt;1,NOT(ISBLANK(A1)))</formula>
    </cfRule>
    <cfRule type="duplicateValues" priority="4291" dxfId="1">
      <formula>AND(COUNTIF($B$59,A1)&gt;1,NOT(ISBLANK(A1)))</formula>
    </cfRule>
  </conditionalFormatting>
  <conditionalFormatting sqref="B60">
    <cfRule type="expression" priority="4242" dxfId="0" stopIfTrue="1">
      <formula>AND(COUNTIF($B$60,B60)&gt;1,NOT(ISBLANK(B60)))</formula>
    </cfRule>
    <cfRule type="expression" priority="4245" dxfId="0" stopIfTrue="1">
      <formula>AND(COUNTIF($B$60,B60)&gt;1,NOT(ISBLANK(B60)))</formula>
    </cfRule>
    <cfRule type="expression" priority="4246" dxfId="0" stopIfTrue="1">
      <formula>AND(COUNTIF($B$60,B60)&gt;1,NOT(ISBLANK(B60)))</formula>
    </cfRule>
    <cfRule type="duplicateValues" priority="4247" dxfId="1">
      <formula>AND(COUNTIF($B$60,A1)&gt;1,NOT(ISBLANK(A1)))</formula>
    </cfRule>
    <cfRule type="duplicateValues" priority="4248" dxfId="1">
      <formula>AND(COUNTIF($B$60,A1)&gt;1,NOT(ISBLANK(A1)))</formula>
    </cfRule>
    <cfRule type="duplicateValues" priority="4249" dxfId="1">
      <formula>AND(COUNTIF($B$60,A1)&gt;1,NOT(ISBLANK(A1)))</formula>
    </cfRule>
    <cfRule type="duplicateValues" priority="4250" dxfId="1">
      <formula>AND(COUNTIF($B$60,A1)&gt;1,NOT(ISBLANK(A1)))</formula>
    </cfRule>
    <cfRule type="duplicateValues" priority="4251" dxfId="1">
      <formula>AND(COUNTIF($B$60,A1)&gt;1,NOT(ISBLANK(A1)))</formula>
    </cfRule>
    <cfRule type="duplicateValues" priority="4252" dxfId="1">
      <formula>AND(COUNTIF($B$60,A1)&gt;1,NOT(ISBLANK(A1)))</formula>
    </cfRule>
    <cfRule type="duplicateValues" priority="4253" dxfId="1">
      <formula>AND(COUNTIF($B$60,A1)&gt;1,NOT(ISBLANK(A1)))</formula>
    </cfRule>
    <cfRule type="duplicateValues" priority="4254" dxfId="1">
      <formula>AND(COUNTIF($B$60,A1)&gt;1,NOT(ISBLANK(A1)))</formula>
    </cfRule>
    <cfRule type="duplicateValues" priority="4255" dxfId="1">
      <formula>AND(COUNTIF($B$60,A1)&gt;1,NOT(ISBLANK(A1)))</formula>
    </cfRule>
    <cfRule type="duplicateValues" priority="4256" dxfId="1">
      <formula>AND(COUNTIF($B$60,A1)&gt;1,NOT(ISBLANK(A1)))</formula>
    </cfRule>
    <cfRule type="duplicateValues" priority="4257" dxfId="1">
      <formula>AND(COUNTIF($B$60,A1)&gt;1,NOT(ISBLANK(A1)))</formula>
    </cfRule>
    <cfRule type="duplicateValues" priority="4258" dxfId="1">
      <formula>AND(COUNTIF($B$60,A1)&gt;1,NOT(ISBLANK(A1)))</formula>
    </cfRule>
    <cfRule type="duplicateValues" priority="4259" dxfId="1">
      <formula>AND(COUNTIF($B$60,A1)&gt;1,NOT(ISBLANK(A1)))</formula>
    </cfRule>
    <cfRule type="duplicateValues" priority="4260" dxfId="1">
      <formula>AND(COUNTIF($B$60,A1)&gt;1,NOT(ISBLANK(A1)))</formula>
    </cfRule>
    <cfRule type="duplicateValues" priority="4261" dxfId="1">
      <formula>AND(COUNTIF($B$60,A1)&gt;1,NOT(ISBLANK(A1)))</formula>
    </cfRule>
    <cfRule type="duplicateValues" priority="4262" dxfId="1">
      <formula>AND(COUNTIF($B$60,A1)&gt;1,NOT(ISBLANK(A1)))</formula>
    </cfRule>
    <cfRule type="duplicateValues" priority="4263" dxfId="1">
      <formula>AND(COUNTIF($B$60,A1)&gt;1,NOT(ISBLANK(A1)))</formula>
    </cfRule>
    <cfRule type="duplicateValues" priority="4264" dxfId="1">
      <formula>AND(COUNTIF($B$60,A1)&gt;1,NOT(ISBLANK(A1)))</formula>
    </cfRule>
    <cfRule type="duplicateValues" priority="4265" dxfId="2">
      <formula>AND(COUNTIF($B$60,A1)&gt;1,NOT(ISBLANK(A1)))</formula>
    </cfRule>
    <cfRule type="duplicateValues" priority="4266" dxfId="1">
      <formula>AND(COUNTIF($B$60,A1)&gt;1,NOT(ISBLANK(A1)))</formula>
    </cfRule>
  </conditionalFormatting>
  <conditionalFormatting sqref="B61">
    <cfRule type="expression" priority="4241" dxfId="0" stopIfTrue="1">
      <formula>AND(COUNTIF($B$61,B61)&gt;1,NOT(ISBLANK(B61)))</formula>
    </cfRule>
  </conditionalFormatting>
  <conditionalFormatting sqref="B62">
    <cfRule type="expression" priority="4216" dxfId="0" stopIfTrue="1">
      <formula>AND(COUNTIF($B$62,B62)&gt;1,NOT(ISBLANK(B62)))</formula>
    </cfRule>
    <cfRule type="expression" priority="4219" dxfId="0" stopIfTrue="1">
      <formula>AND(COUNTIF($B$62,B62)&gt;1,NOT(ISBLANK(B62)))</formula>
    </cfRule>
    <cfRule type="expression" priority="4220" dxfId="0" stopIfTrue="1">
      <formula>AND(COUNTIF($B$62,B62)&gt;1,NOT(ISBLANK(B62)))</formula>
    </cfRule>
    <cfRule type="duplicateValues" priority="4221" dxfId="1">
      <formula>AND(COUNTIF($B$62,A1)&gt;1,NOT(ISBLANK(A1)))</formula>
    </cfRule>
    <cfRule type="duplicateValues" priority="4222" dxfId="1">
      <formula>AND(COUNTIF($B$62,A1)&gt;1,NOT(ISBLANK(A1)))</formula>
    </cfRule>
    <cfRule type="duplicateValues" priority="4223" dxfId="1">
      <formula>AND(COUNTIF($B$62,A1)&gt;1,NOT(ISBLANK(A1)))</formula>
    </cfRule>
    <cfRule type="duplicateValues" priority="4224" dxfId="1">
      <formula>AND(COUNTIF($B$62,A1)&gt;1,NOT(ISBLANK(A1)))</formula>
    </cfRule>
    <cfRule type="duplicateValues" priority="4225" dxfId="1">
      <formula>AND(COUNTIF($B$62,A1)&gt;1,NOT(ISBLANK(A1)))</formula>
    </cfRule>
    <cfRule type="duplicateValues" priority="4226" dxfId="1">
      <formula>AND(COUNTIF($B$62,A1)&gt;1,NOT(ISBLANK(A1)))</formula>
    </cfRule>
    <cfRule type="duplicateValues" priority="4227" dxfId="1">
      <formula>AND(COUNTIF($B$62,A1)&gt;1,NOT(ISBLANK(A1)))</formula>
    </cfRule>
    <cfRule type="duplicateValues" priority="4228" dxfId="1">
      <formula>AND(COUNTIF($B$62,A1)&gt;1,NOT(ISBLANK(A1)))</formula>
    </cfRule>
    <cfRule type="duplicateValues" priority="4229" dxfId="1">
      <formula>AND(COUNTIF($B$62,A1)&gt;1,NOT(ISBLANK(A1)))</formula>
    </cfRule>
    <cfRule type="duplicateValues" priority="4230" dxfId="1">
      <formula>AND(COUNTIF($B$62,A1)&gt;1,NOT(ISBLANK(A1)))</formula>
    </cfRule>
    <cfRule type="duplicateValues" priority="4231" dxfId="1">
      <formula>AND(COUNTIF($B$62,A1)&gt;1,NOT(ISBLANK(A1)))</formula>
    </cfRule>
    <cfRule type="duplicateValues" priority="4232" dxfId="1">
      <formula>AND(COUNTIF($B$62,A1)&gt;1,NOT(ISBLANK(A1)))</formula>
    </cfRule>
    <cfRule type="duplicateValues" priority="4233" dxfId="1">
      <formula>AND(COUNTIF($B$62,A1)&gt;1,NOT(ISBLANK(A1)))</formula>
    </cfRule>
    <cfRule type="duplicateValues" priority="4234" dxfId="1">
      <formula>AND(COUNTIF($B$62,A1)&gt;1,NOT(ISBLANK(A1)))</formula>
    </cfRule>
    <cfRule type="duplicateValues" priority="4235" dxfId="1">
      <formula>AND(COUNTIF($B$62,A1)&gt;1,NOT(ISBLANK(A1)))</formula>
    </cfRule>
    <cfRule type="duplicateValues" priority="4236" dxfId="1">
      <formula>AND(COUNTIF($B$62,A1)&gt;1,NOT(ISBLANK(A1)))</formula>
    </cfRule>
    <cfRule type="duplicateValues" priority="4237" dxfId="1">
      <formula>AND(COUNTIF($B$62,A1)&gt;1,NOT(ISBLANK(A1)))</formula>
    </cfRule>
    <cfRule type="duplicateValues" priority="4238" dxfId="1">
      <formula>AND(COUNTIF($B$62,A1)&gt;1,NOT(ISBLANK(A1)))</formula>
    </cfRule>
    <cfRule type="duplicateValues" priority="4239" dxfId="2">
      <formula>AND(COUNTIF($B$62,A1)&gt;1,NOT(ISBLANK(A1)))</formula>
    </cfRule>
    <cfRule type="duplicateValues" priority="4240" dxfId="1">
      <formula>AND(COUNTIF($B$62,A1)&gt;1,NOT(ISBLANK(A1)))</formula>
    </cfRule>
  </conditionalFormatting>
  <conditionalFormatting sqref="B63">
    <cfRule type="expression" priority="4191" dxfId="0" stopIfTrue="1">
      <formula>AND(COUNTIF($B$63,B63)&gt;1,NOT(ISBLANK(B63)))</formula>
    </cfRule>
    <cfRule type="expression" priority="4194" dxfId="0" stopIfTrue="1">
      <formula>AND(COUNTIF($B$63,B63)&gt;1,NOT(ISBLANK(B63)))</formula>
    </cfRule>
    <cfRule type="expression" priority="4195" dxfId="0" stopIfTrue="1">
      <formula>AND(COUNTIF($B$63,B63)&gt;1,NOT(ISBLANK(B63)))</formula>
    </cfRule>
    <cfRule type="duplicateValues" priority="4196" dxfId="1">
      <formula>AND(COUNTIF($B$63,A1)&gt;1,NOT(ISBLANK(A1)))</formula>
    </cfRule>
    <cfRule type="duplicateValues" priority="4197" dxfId="1">
      <formula>AND(COUNTIF($B$63,A1)&gt;1,NOT(ISBLANK(A1)))</formula>
    </cfRule>
    <cfRule type="duplicateValues" priority="4198" dxfId="1">
      <formula>AND(COUNTIF($B$63,A1)&gt;1,NOT(ISBLANK(A1)))</formula>
    </cfRule>
    <cfRule type="duplicateValues" priority="4199" dxfId="1">
      <formula>AND(COUNTIF($B$63,A1)&gt;1,NOT(ISBLANK(A1)))</formula>
    </cfRule>
    <cfRule type="duplicateValues" priority="4200" dxfId="1">
      <formula>AND(COUNTIF($B$63,A1)&gt;1,NOT(ISBLANK(A1)))</formula>
    </cfRule>
    <cfRule type="duplicateValues" priority="4201" dxfId="1">
      <formula>AND(COUNTIF($B$63,A1)&gt;1,NOT(ISBLANK(A1)))</formula>
    </cfRule>
    <cfRule type="duplicateValues" priority="4202" dxfId="1">
      <formula>AND(COUNTIF($B$63,A1)&gt;1,NOT(ISBLANK(A1)))</formula>
    </cfRule>
    <cfRule type="duplicateValues" priority="4203" dxfId="1">
      <formula>AND(COUNTIF($B$63,A1)&gt;1,NOT(ISBLANK(A1)))</formula>
    </cfRule>
    <cfRule type="duplicateValues" priority="4204" dxfId="1">
      <formula>AND(COUNTIF($B$63,A1)&gt;1,NOT(ISBLANK(A1)))</formula>
    </cfRule>
    <cfRule type="duplicateValues" priority="4205" dxfId="1">
      <formula>AND(COUNTIF($B$63,A1)&gt;1,NOT(ISBLANK(A1)))</formula>
    </cfRule>
    <cfRule type="duplicateValues" priority="4206" dxfId="1">
      <formula>AND(COUNTIF($B$63,A1)&gt;1,NOT(ISBLANK(A1)))</formula>
    </cfRule>
    <cfRule type="duplicateValues" priority="4207" dxfId="1">
      <formula>AND(COUNTIF($B$63,A1)&gt;1,NOT(ISBLANK(A1)))</formula>
    </cfRule>
    <cfRule type="duplicateValues" priority="4208" dxfId="1">
      <formula>AND(COUNTIF($B$63,A1)&gt;1,NOT(ISBLANK(A1)))</formula>
    </cfRule>
    <cfRule type="duplicateValues" priority="4209" dxfId="1">
      <formula>AND(COUNTIF($B$63,A1)&gt;1,NOT(ISBLANK(A1)))</formula>
    </cfRule>
    <cfRule type="duplicateValues" priority="4210" dxfId="1">
      <formula>AND(COUNTIF($B$63,A1)&gt;1,NOT(ISBLANK(A1)))</formula>
    </cfRule>
    <cfRule type="duplicateValues" priority="4211" dxfId="1">
      <formula>AND(COUNTIF($B$63,A1)&gt;1,NOT(ISBLANK(A1)))</formula>
    </cfRule>
    <cfRule type="duplicateValues" priority="4212" dxfId="1">
      <formula>AND(COUNTIF($B$63,A1)&gt;1,NOT(ISBLANK(A1)))</formula>
    </cfRule>
    <cfRule type="duplicateValues" priority="4213" dxfId="1">
      <formula>AND(COUNTIF($B$63,A1)&gt;1,NOT(ISBLANK(A1)))</formula>
    </cfRule>
    <cfRule type="duplicateValues" priority="4214" dxfId="2">
      <formula>AND(COUNTIF($B$63,A1)&gt;1,NOT(ISBLANK(A1)))</formula>
    </cfRule>
    <cfRule type="duplicateValues" priority="4215" dxfId="1">
      <formula>AND(COUNTIF($B$63,A1)&gt;1,NOT(ISBLANK(A1)))</formula>
    </cfRule>
  </conditionalFormatting>
  <conditionalFormatting sqref="B64">
    <cfRule type="expression" priority="4166" dxfId="0" stopIfTrue="1">
      <formula>AND(COUNTIF($B$64,B64)&gt;1,NOT(ISBLANK(B64)))</formula>
    </cfRule>
    <cfRule type="expression" priority="4169" dxfId="0" stopIfTrue="1">
      <formula>AND(COUNTIF($B$64,B64)&gt;1,NOT(ISBLANK(B64)))</formula>
    </cfRule>
    <cfRule type="expression" priority="4170" dxfId="0" stopIfTrue="1">
      <formula>AND(COUNTIF($B$64,B64)&gt;1,NOT(ISBLANK(B64)))</formula>
    </cfRule>
    <cfRule type="duplicateValues" priority="4171" dxfId="1">
      <formula>AND(COUNTIF($B$64,A1)&gt;1,NOT(ISBLANK(A1)))</formula>
    </cfRule>
    <cfRule type="duplicateValues" priority="4172" dxfId="1">
      <formula>AND(COUNTIF($B$64,A1)&gt;1,NOT(ISBLANK(A1)))</formula>
    </cfRule>
    <cfRule type="duplicateValues" priority="4173" dxfId="1">
      <formula>AND(COUNTIF($B$64,A1)&gt;1,NOT(ISBLANK(A1)))</formula>
    </cfRule>
    <cfRule type="duplicateValues" priority="4174" dxfId="1">
      <formula>AND(COUNTIF($B$64,A1)&gt;1,NOT(ISBLANK(A1)))</formula>
    </cfRule>
    <cfRule type="duplicateValues" priority="4175" dxfId="1">
      <formula>AND(COUNTIF($B$64,A1)&gt;1,NOT(ISBLANK(A1)))</formula>
    </cfRule>
    <cfRule type="duplicateValues" priority="4176" dxfId="1">
      <formula>AND(COUNTIF($B$64,A1)&gt;1,NOT(ISBLANK(A1)))</formula>
    </cfRule>
    <cfRule type="duplicateValues" priority="4177" dxfId="1">
      <formula>AND(COUNTIF($B$64,A1)&gt;1,NOT(ISBLANK(A1)))</formula>
    </cfRule>
    <cfRule type="duplicateValues" priority="4178" dxfId="1">
      <formula>AND(COUNTIF($B$64,A1)&gt;1,NOT(ISBLANK(A1)))</formula>
    </cfRule>
    <cfRule type="duplicateValues" priority="4179" dxfId="1">
      <formula>AND(COUNTIF($B$64,A1)&gt;1,NOT(ISBLANK(A1)))</formula>
    </cfRule>
    <cfRule type="duplicateValues" priority="4180" dxfId="1">
      <formula>AND(COUNTIF($B$64,A1)&gt;1,NOT(ISBLANK(A1)))</formula>
    </cfRule>
    <cfRule type="duplicateValues" priority="4181" dxfId="1">
      <formula>AND(COUNTIF($B$64,A1)&gt;1,NOT(ISBLANK(A1)))</formula>
    </cfRule>
    <cfRule type="duplicateValues" priority="4182" dxfId="1">
      <formula>AND(COUNTIF($B$64,A1)&gt;1,NOT(ISBLANK(A1)))</formula>
    </cfRule>
    <cfRule type="duplicateValues" priority="4183" dxfId="1">
      <formula>AND(COUNTIF($B$64,A1)&gt;1,NOT(ISBLANK(A1)))</formula>
    </cfRule>
    <cfRule type="duplicateValues" priority="4184" dxfId="1">
      <formula>AND(COUNTIF($B$64,A1)&gt;1,NOT(ISBLANK(A1)))</formula>
    </cfRule>
    <cfRule type="duplicateValues" priority="4185" dxfId="1">
      <formula>AND(COUNTIF($B$64,A1)&gt;1,NOT(ISBLANK(A1)))</formula>
    </cfRule>
    <cfRule type="duplicateValues" priority="4186" dxfId="1">
      <formula>AND(COUNTIF($B$64,A1)&gt;1,NOT(ISBLANK(A1)))</formula>
    </cfRule>
    <cfRule type="duplicateValues" priority="4187" dxfId="1">
      <formula>AND(COUNTIF($B$64,A1)&gt;1,NOT(ISBLANK(A1)))</formula>
    </cfRule>
    <cfRule type="duplicateValues" priority="4188" dxfId="1">
      <formula>AND(COUNTIF($B$64,A1)&gt;1,NOT(ISBLANK(A1)))</formula>
    </cfRule>
    <cfRule type="duplicateValues" priority="4189" dxfId="2">
      <formula>AND(COUNTIF($B$64,A1)&gt;1,NOT(ISBLANK(A1)))</formula>
    </cfRule>
    <cfRule type="duplicateValues" priority="4190" dxfId="1">
      <formula>AND(COUNTIF($B$64,A1)&gt;1,NOT(ISBLANK(A1)))</formula>
    </cfRule>
  </conditionalFormatting>
  <conditionalFormatting sqref="B65">
    <cfRule type="expression" priority="4141" dxfId="0" stopIfTrue="1">
      <formula>AND(COUNTIF($B$65,B65)&gt;1,NOT(ISBLANK(B65)))</formula>
    </cfRule>
    <cfRule type="expression" priority="4144" dxfId="0" stopIfTrue="1">
      <formula>AND(COUNTIF($B$65,B65)&gt;1,NOT(ISBLANK(B65)))</formula>
    </cfRule>
    <cfRule type="expression" priority="4145" dxfId="0" stopIfTrue="1">
      <formula>AND(COUNTIF($B$65,B65)&gt;1,NOT(ISBLANK(B65)))</formula>
    </cfRule>
    <cfRule type="duplicateValues" priority="4146" dxfId="1">
      <formula>AND(COUNTIF($B$65,A1)&gt;1,NOT(ISBLANK(A1)))</formula>
    </cfRule>
    <cfRule type="duplicateValues" priority="4147" dxfId="1">
      <formula>AND(COUNTIF($B$65,A1)&gt;1,NOT(ISBLANK(A1)))</formula>
    </cfRule>
    <cfRule type="duplicateValues" priority="4148" dxfId="1">
      <formula>AND(COUNTIF($B$65,A1)&gt;1,NOT(ISBLANK(A1)))</formula>
    </cfRule>
    <cfRule type="duplicateValues" priority="4149" dxfId="1">
      <formula>AND(COUNTIF($B$65,A1)&gt;1,NOT(ISBLANK(A1)))</formula>
    </cfRule>
    <cfRule type="duplicateValues" priority="4150" dxfId="1">
      <formula>AND(COUNTIF($B$65,A1)&gt;1,NOT(ISBLANK(A1)))</formula>
    </cfRule>
    <cfRule type="duplicateValues" priority="4151" dxfId="1">
      <formula>AND(COUNTIF($B$65,A1)&gt;1,NOT(ISBLANK(A1)))</formula>
    </cfRule>
    <cfRule type="duplicateValues" priority="4152" dxfId="1">
      <formula>AND(COUNTIF($B$65,A1)&gt;1,NOT(ISBLANK(A1)))</formula>
    </cfRule>
    <cfRule type="duplicateValues" priority="4153" dxfId="1">
      <formula>AND(COUNTIF($B$65,A1)&gt;1,NOT(ISBLANK(A1)))</formula>
    </cfRule>
    <cfRule type="duplicateValues" priority="4154" dxfId="1">
      <formula>AND(COUNTIF($B$65,A1)&gt;1,NOT(ISBLANK(A1)))</formula>
    </cfRule>
    <cfRule type="duplicateValues" priority="4155" dxfId="1">
      <formula>AND(COUNTIF($B$65,A1)&gt;1,NOT(ISBLANK(A1)))</formula>
    </cfRule>
    <cfRule type="duplicateValues" priority="4156" dxfId="1">
      <formula>AND(COUNTIF($B$65,A1)&gt;1,NOT(ISBLANK(A1)))</formula>
    </cfRule>
    <cfRule type="duplicateValues" priority="4157" dxfId="1">
      <formula>AND(COUNTIF($B$65,A1)&gt;1,NOT(ISBLANK(A1)))</formula>
    </cfRule>
    <cfRule type="duplicateValues" priority="4158" dxfId="1">
      <formula>AND(COUNTIF($B$65,A1)&gt;1,NOT(ISBLANK(A1)))</formula>
    </cfRule>
    <cfRule type="duplicateValues" priority="4159" dxfId="1">
      <formula>AND(COUNTIF($B$65,A1)&gt;1,NOT(ISBLANK(A1)))</formula>
    </cfRule>
    <cfRule type="duplicateValues" priority="4160" dxfId="1">
      <formula>AND(COUNTIF($B$65,A1)&gt;1,NOT(ISBLANK(A1)))</formula>
    </cfRule>
    <cfRule type="duplicateValues" priority="4161" dxfId="1">
      <formula>AND(COUNTIF($B$65,A1)&gt;1,NOT(ISBLANK(A1)))</formula>
    </cfRule>
    <cfRule type="duplicateValues" priority="4162" dxfId="1">
      <formula>AND(COUNTIF($B$65,A1)&gt;1,NOT(ISBLANK(A1)))</formula>
    </cfRule>
    <cfRule type="duplicateValues" priority="4163" dxfId="1">
      <formula>AND(COUNTIF($B$65,A1)&gt;1,NOT(ISBLANK(A1)))</formula>
    </cfRule>
    <cfRule type="duplicateValues" priority="4164" dxfId="2">
      <formula>AND(COUNTIF($B$65,A1)&gt;1,NOT(ISBLANK(A1)))</formula>
    </cfRule>
    <cfRule type="duplicateValues" priority="4165" dxfId="1">
      <formula>AND(COUNTIF($B$65,A1)&gt;1,NOT(ISBLANK(A1)))</formula>
    </cfRule>
  </conditionalFormatting>
  <conditionalFormatting sqref="B66">
    <cfRule type="expression" priority="4116" dxfId="0" stopIfTrue="1">
      <formula>AND(COUNTIF($B$66,B66)&gt;1,NOT(ISBLANK(B66)))</formula>
    </cfRule>
    <cfRule type="expression" priority="4119" dxfId="0" stopIfTrue="1">
      <formula>AND(COUNTIF($B$66,B66)&gt;1,NOT(ISBLANK(B66)))</formula>
    </cfRule>
    <cfRule type="expression" priority="4120" dxfId="0" stopIfTrue="1">
      <formula>AND(COUNTIF($B$66,B66)&gt;1,NOT(ISBLANK(B66)))</formula>
    </cfRule>
    <cfRule type="duplicateValues" priority="4121" dxfId="1">
      <formula>AND(COUNTIF($B$66,A1)&gt;1,NOT(ISBLANK(A1)))</formula>
    </cfRule>
    <cfRule type="duplicateValues" priority="4122" dxfId="1">
      <formula>AND(COUNTIF($B$66,A1)&gt;1,NOT(ISBLANK(A1)))</formula>
    </cfRule>
    <cfRule type="duplicateValues" priority="4123" dxfId="1">
      <formula>AND(COUNTIF($B$66,A1)&gt;1,NOT(ISBLANK(A1)))</formula>
    </cfRule>
    <cfRule type="duplicateValues" priority="4124" dxfId="1">
      <formula>AND(COUNTIF($B$66,A1)&gt;1,NOT(ISBLANK(A1)))</formula>
    </cfRule>
    <cfRule type="duplicateValues" priority="4125" dxfId="1">
      <formula>AND(COUNTIF($B$66,A1)&gt;1,NOT(ISBLANK(A1)))</formula>
    </cfRule>
    <cfRule type="duplicateValues" priority="4126" dxfId="1">
      <formula>AND(COUNTIF($B$66,A1)&gt;1,NOT(ISBLANK(A1)))</formula>
    </cfRule>
    <cfRule type="duplicateValues" priority="4127" dxfId="1">
      <formula>AND(COUNTIF($B$66,A1)&gt;1,NOT(ISBLANK(A1)))</formula>
    </cfRule>
    <cfRule type="duplicateValues" priority="4128" dxfId="1">
      <formula>AND(COUNTIF($B$66,A1)&gt;1,NOT(ISBLANK(A1)))</formula>
    </cfRule>
    <cfRule type="duplicateValues" priority="4129" dxfId="1">
      <formula>AND(COUNTIF($B$66,A1)&gt;1,NOT(ISBLANK(A1)))</formula>
    </cfRule>
    <cfRule type="duplicateValues" priority="4130" dxfId="1">
      <formula>AND(COUNTIF($B$66,A1)&gt;1,NOT(ISBLANK(A1)))</formula>
    </cfRule>
    <cfRule type="duplicateValues" priority="4131" dxfId="1">
      <formula>AND(COUNTIF($B$66,A1)&gt;1,NOT(ISBLANK(A1)))</formula>
    </cfRule>
    <cfRule type="duplicateValues" priority="4132" dxfId="1">
      <formula>AND(COUNTIF($B$66,A1)&gt;1,NOT(ISBLANK(A1)))</formula>
    </cfRule>
    <cfRule type="duplicateValues" priority="4133" dxfId="1">
      <formula>AND(COUNTIF($B$66,A1)&gt;1,NOT(ISBLANK(A1)))</formula>
    </cfRule>
    <cfRule type="duplicateValues" priority="4134" dxfId="1">
      <formula>AND(COUNTIF($B$66,A1)&gt;1,NOT(ISBLANK(A1)))</formula>
    </cfRule>
    <cfRule type="duplicateValues" priority="4135" dxfId="1">
      <formula>AND(COUNTIF($B$66,A1)&gt;1,NOT(ISBLANK(A1)))</formula>
    </cfRule>
    <cfRule type="duplicateValues" priority="4136" dxfId="1">
      <formula>AND(COUNTIF($B$66,A1)&gt;1,NOT(ISBLANK(A1)))</formula>
    </cfRule>
    <cfRule type="duplicateValues" priority="4137" dxfId="1">
      <formula>AND(COUNTIF($B$66,A1)&gt;1,NOT(ISBLANK(A1)))</formula>
    </cfRule>
    <cfRule type="duplicateValues" priority="4138" dxfId="1">
      <formula>AND(COUNTIF($B$66,A1)&gt;1,NOT(ISBLANK(A1)))</formula>
    </cfRule>
    <cfRule type="duplicateValues" priority="4139" dxfId="2">
      <formula>AND(COUNTIF($B$66,A1)&gt;1,NOT(ISBLANK(A1)))</formula>
    </cfRule>
    <cfRule type="duplicateValues" priority="4140" dxfId="1">
      <formula>AND(COUNTIF($B$66,A1)&gt;1,NOT(ISBLANK(A1)))</formula>
    </cfRule>
  </conditionalFormatting>
  <conditionalFormatting sqref="B67">
    <cfRule type="expression" priority="4091" dxfId="0" stopIfTrue="1">
      <formula>AND(COUNTIF($B$67,B67)&gt;1,NOT(ISBLANK(B67)))</formula>
    </cfRule>
    <cfRule type="expression" priority="4094" dxfId="0" stopIfTrue="1">
      <formula>AND(COUNTIF($B$67,B67)&gt;1,NOT(ISBLANK(B67)))</formula>
    </cfRule>
    <cfRule type="expression" priority="4095" dxfId="0" stopIfTrue="1">
      <formula>AND(COUNTIF($B$67,B67)&gt;1,NOT(ISBLANK(B67)))</formula>
    </cfRule>
    <cfRule type="duplicateValues" priority="4096" dxfId="1">
      <formula>AND(COUNTIF($B$67,A1)&gt;1,NOT(ISBLANK(A1)))</formula>
    </cfRule>
    <cfRule type="duplicateValues" priority="4097" dxfId="1">
      <formula>AND(COUNTIF($B$67,A1)&gt;1,NOT(ISBLANK(A1)))</formula>
    </cfRule>
    <cfRule type="duplicateValues" priority="4098" dxfId="1">
      <formula>AND(COUNTIF($B$67,A1)&gt;1,NOT(ISBLANK(A1)))</formula>
    </cfRule>
    <cfRule type="duplicateValues" priority="4099" dxfId="1">
      <formula>AND(COUNTIF($B$67,A1)&gt;1,NOT(ISBLANK(A1)))</formula>
    </cfRule>
    <cfRule type="duplicateValues" priority="4100" dxfId="1">
      <formula>AND(COUNTIF($B$67,A1)&gt;1,NOT(ISBLANK(A1)))</formula>
    </cfRule>
    <cfRule type="duplicateValues" priority="4101" dxfId="1">
      <formula>AND(COUNTIF($B$67,A1)&gt;1,NOT(ISBLANK(A1)))</formula>
    </cfRule>
    <cfRule type="duplicateValues" priority="4102" dxfId="1">
      <formula>AND(COUNTIF($B$67,A1)&gt;1,NOT(ISBLANK(A1)))</formula>
    </cfRule>
    <cfRule type="duplicateValues" priority="4103" dxfId="1">
      <formula>AND(COUNTIF($B$67,A1)&gt;1,NOT(ISBLANK(A1)))</formula>
    </cfRule>
    <cfRule type="duplicateValues" priority="4104" dxfId="1">
      <formula>AND(COUNTIF($B$67,A1)&gt;1,NOT(ISBLANK(A1)))</formula>
    </cfRule>
    <cfRule type="duplicateValues" priority="4105" dxfId="1">
      <formula>AND(COUNTIF($B$67,A1)&gt;1,NOT(ISBLANK(A1)))</formula>
    </cfRule>
    <cfRule type="duplicateValues" priority="4106" dxfId="1">
      <formula>AND(COUNTIF($B$67,A1)&gt;1,NOT(ISBLANK(A1)))</formula>
    </cfRule>
    <cfRule type="duplicateValues" priority="4107" dxfId="1">
      <formula>AND(COUNTIF($B$67,A1)&gt;1,NOT(ISBLANK(A1)))</formula>
    </cfRule>
    <cfRule type="duplicateValues" priority="4108" dxfId="1">
      <formula>AND(COUNTIF($B$67,A1)&gt;1,NOT(ISBLANK(A1)))</formula>
    </cfRule>
    <cfRule type="duplicateValues" priority="4109" dxfId="1">
      <formula>AND(COUNTIF($B$67,A1)&gt;1,NOT(ISBLANK(A1)))</formula>
    </cfRule>
    <cfRule type="duplicateValues" priority="4110" dxfId="1">
      <formula>AND(COUNTIF($B$67,A1)&gt;1,NOT(ISBLANK(A1)))</formula>
    </cfRule>
    <cfRule type="duplicateValues" priority="4111" dxfId="1">
      <formula>AND(COUNTIF($B$67,A1)&gt;1,NOT(ISBLANK(A1)))</formula>
    </cfRule>
    <cfRule type="duplicateValues" priority="4112" dxfId="1">
      <formula>AND(COUNTIF($B$67,A1)&gt;1,NOT(ISBLANK(A1)))</formula>
    </cfRule>
    <cfRule type="duplicateValues" priority="4113" dxfId="1">
      <formula>AND(COUNTIF($B$67,A1)&gt;1,NOT(ISBLANK(A1)))</formula>
    </cfRule>
    <cfRule type="duplicateValues" priority="4114" dxfId="2">
      <formula>AND(COUNTIF($B$67,A1)&gt;1,NOT(ISBLANK(A1)))</formula>
    </cfRule>
    <cfRule type="duplicateValues" priority="4115" dxfId="1">
      <formula>AND(COUNTIF($B$67,A1)&gt;1,NOT(ISBLANK(A1)))</formula>
    </cfRule>
  </conditionalFormatting>
  <conditionalFormatting sqref="B68">
    <cfRule type="expression" priority="4066" dxfId="0" stopIfTrue="1">
      <formula>AND(COUNTIF($B$68,B68)&gt;1,NOT(ISBLANK(B68)))</formula>
    </cfRule>
    <cfRule type="expression" priority="4069" dxfId="0" stopIfTrue="1">
      <formula>AND(COUNTIF($B$68,B68)&gt;1,NOT(ISBLANK(B68)))</formula>
    </cfRule>
    <cfRule type="expression" priority="4070" dxfId="0" stopIfTrue="1">
      <formula>AND(COUNTIF($B$68,B68)&gt;1,NOT(ISBLANK(B68)))</formula>
    </cfRule>
    <cfRule type="duplicateValues" priority="4071" dxfId="1">
      <formula>AND(COUNTIF($B$68,A1)&gt;1,NOT(ISBLANK(A1)))</formula>
    </cfRule>
    <cfRule type="duplicateValues" priority="4072" dxfId="1">
      <formula>AND(COUNTIF($B$68,A1)&gt;1,NOT(ISBLANK(A1)))</formula>
    </cfRule>
    <cfRule type="duplicateValues" priority="4073" dxfId="1">
      <formula>AND(COUNTIF($B$68,A1)&gt;1,NOT(ISBLANK(A1)))</formula>
    </cfRule>
    <cfRule type="duplicateValues" priority="4074" dxfId="1">
      <formula>AND(COUNTIF($B$68,A1)&gt;1,NOT(ISBLANK(A1)))</formula>
    </cfRule>
    <cfRule type="duplicateValues" priority="4075" dxfId="1">
      <formula>AND(COUNTIF($B$68,A1)&gt;1,NOT(ISBLANK(A1)))</formula>
    </cfRule>
    <cfRule type="duplicateValues" priority="4076" dxfId="1">
      <formula>AND(COUNTIF($B$68,A1)&gt;1,NOT(ISBLANK(A1)))</formula>
    </cfRule>
    <cfRule type="duplicateValues" priority="4077" dxfId="1">
      <formula>AND(COUNTIF($B$68,A1)&gt;1,NOT(ISBLANK(A1)))</formula>
    </cfRule>
    <cfRule type="duplicateValues" priority="4078" dxfId="1">
      <formula>AND(COUNTIF($B$68,A1)&gt;1,NOT(ISBLANK(A1)))</formula>
    </cfRule>
    <cfRule type="duplicateValues" priority="4079" dxfId="1">
      <formula>AND(COUNTIF($B$68,A1)&gt;1,NOT(ISBLANK(A1)))</formula>
    </cfRule>
    <cfRule type="duplicateValues" priority="4080" dxfId="1">
      <formula>AND(COUNTIF($B$68,A1)&gt;1,NOT(ISBLANK(A1)))</formula>
    </cfRule>
    <cfRule type="duplicateValues" priority="4081" dxfId="1">
      <formula>AND(COUNTIF($B$68,A1)&gt;1,NOT(ISBLANK(A1)))</formula>
    </cfRule>
    <cfRule type="duplicateValues" priority="4082" dxfId="1">
      <formula>AND(COUNTIF($B$68,A1)&gt;1,NOT(ISBLANK(A1)))</formula>
    </cfRule>
    <cfRule type="duplicateValues" priority="4083" dxfId="1">
      <formula>AND(COUNTIF($B$68,A1)&gt;1,NOT(ISBLANK(A1)))</formula>
    </cfRule>
    <cfRule type="duplicateValues" priority="4084" dxfId="1">
      <formula>AND(COUNTIF($B$68,A1)&gt;1,NOT(ISBLANK(A1)))</formula>
    </cfRule>
    <cfRule type="duplicateValues" priority="4085" dxfId="1">
      <formula>AND(COUNTIF($B$68,A1)&gt;1,NOT(ISBLANK(A1)))</formula>
    </cfRule>
    <cfRule type="duplicateValues" priority="4086" dxfId="1">
      <formula>AND(COUNTIF($B$68,A1)&gt;1,NOT(ISBLANK(A1)))</formula>
    </cfRule>
    <cfRule type="duplicateValues" priority="4087" dxfId="1">
      <formula>AND(COUNTIF($B$68,A1)&gt;1,NOT(ISBLANK(A1)))</formula>
    </cfRule>
    <cfRule type="duplicateValues" priority="4088" dxfId="1">
      <formula>AND(COUNTIF($B$68,A1)&gt;1,NOT(ISBLANK(A1)))</formula>
    </cfRule>
    <cfRule type="duplicateValues" priority="4089" dxfId="2">
      <formula>AND(COUNTIF($B$68,A1)&gt;1,NOT(ISBLANK(A1)))</formula>
    </cfRule>
    <cfRule type="duplicateValues" priority="4090" dxfId="1">
      <formula>AND(COUNTIF($B$68,A1)&gt;1,NOT(ISBLANK(A1)))</formula>
    </cfRule>
  </conditionalFormatting>
  <conditionalFormatting sqref="B69">
    <cfRule type="expression" priority="4041" dxfId="0" stopIfTrue="1">
      <formula>AND(COUNTIF($B$69,B69)&gt;1,NOT(ISBLANK(B69)))</formula>
    </cfRule>
    <cfRule type="expression" priority="4044" dxfId="0" stopIfTrue="1">
      <formula>AND(COUNTIF($B$69,B69)&gt;1,NOT(ISBLANK(B69)))</formula>
    </cfRule>
    <cfRule type="expression" priority="4045" dxfId="0" stopIfTrue="1">
      <formula>AND(COUNTIF($B$69,B69)&gt;1,NOT(ISBLANK(B69)))</formula>
    </cfRule>
    <cfRule type="duplicateValues" priority="4046" dxfId="1">
      <formula>AND(COUNTIF($B$69,A1)&gt;1,NOT(ISBLANK(A1)))</formula>
    </cfRule>
    <cfRule type="duplicateValues" priority="4047" dxfId="1">
      <formula>AND(COUNTIF($B$69,A1)&gt;1,NOT(ISBLANK(A1)))</formula>
    </cfRule>
    <cfRule type="duplicateValues" priority="4048" dxfId="1">
      <formula>AND(COUNTIF($B$69,A1)&gt;1,NOT(ISBLANK(A1)))</formula>
    </cfRule>
    <cfRule type="duplicateValues" priority="4049" dxfId="1">
      <formula>AND(COUNTIF($B$69,A1)&gt;1,NOT(ISBLANK(A1)))</formula>
    </cfRule>
    <cfRule type="duplicateValues" priority="4050" dxfId="1">
      <formula>AND(COUNTIF($B$69,A1)&gt;1,NOT(ISBLANK(A1)))</formula>
    </cfRule>
    <cfRule type="duplicateValues" priority="4051" dxfId="1">
      <formula>AND(COUNTIF($B$69,A1)&gt;1,NOT(ISBLANK(A1)))</formula>
    </cfRule>
    <cfRule type="duplicateValues" priority="4052" dxfId="1">
      <formula>AND(COUNTIF($B$69,A1)&gt;1,NOT(ISBLANK(A1)))</formula>
    </cfRule>
    <cfRule type="duplicateValues" priority="4053" dxfId="1">
      <formula>AND(COUNTIF($B$69,A1)&gt;1,NOT(ISBLANK(A1)))</formula>
    </cfRule>
    <cfRule type="duplicateValues" priority="4054" dxfId="1">
      <formula>AND(COUNTIF($B$69,A1)&gt;1,NOT(ISBLANK(A1)))</formula>
    </cfRule>
    <cfRule type="duplicateValues" priority="4055" dxfId="1">
      <formula>AND(COUNTIF($B$69,A1)&gt;1,NOT(ISBLANK(A1)))</formula>
    </cfRule>
    <cfRule type="duplicateValues" priority="4056" dxfId="1">
      <formula>AND(COUNTIF($B$69,A1)&gt;1,NOT(ISBLANK(A1)))</formula>
    </cfRule>
    <cfRule type="duplicateValues" priority="4057" dxfId="1">
      <formula>AND(COUNTIF($B$69,A1)&gt;1,NOT(ISBLANK(A1)))</formula>
    </cfRule>
    <cfRule type="duplicateValues" priority="4058" dxfId="1">
      <formula>AND(COUNTIF($B$69,A1)&gt;1,NOT(ISBLANK(A1)))</formula>
    </cfRule>
    <cfRule type="duplicateValues" priority="4059" dxfId="1">
      <formula>AND(COUNTIF($B$69,A1)&gt;1,NOT(ISBLANK(A1)))</formula>
    </cfRule>
    <cfRule type="duplicateValues" priority="4060" dxfId="1">
      <formula>AND(COUNTIF($B$69,A1)&gt;1,NOT(ISBLANK(A1)))</formula>
    </cfRule>
    <cfRule type="duplicateValues" priority="4061" dxfId="1">
      <formula>AND(COUNTIF($B$69,A1)&gt;1,NOT(ISBLANK(A1)))</formula>
    </cfRule>
    <cfRule type="duplicateValues" priority="4062" dxfId="1">
      <formula>AND(COUNTIF($B$69,A1)&gt;1,NOT(ISBLANK(A1)))</formula>
    </cfRule>
    <cfRule type="duplicateValues" priority="4063" dxfId="1">
      <formula>AND(COUNTIF($B$69,A1)&gt;1,NOT(ISBLANK(A1)))</formula>
    </cfRule>
    <cfRule type="duplicateValues" priority="4064" dxfId="2">
      <formula>AND(COUNTIF($B$69,A1)&gt;1,NOT(ISBLANK(A1)))</formula>
    </cfRule>
    <cfRule type="duplicateValues" priority="4065" dxfId="1">
      <formula>AND(COUNTIF($B$69,A1)&gt;1,NOT(ISBLANK(A1)))</formula>
    </cfRule>
  </conditionalFormatting>
  <conditionalFormatting sqref="B70">
    <cfRule type="expression" priority="1144" dxfId="0" stopIfTrue="1">
      <formula>AND(COUNTIF($B$70,B70)&gt;1,NOT(ISBLANK(B70)))</formula>
    </cfRule>
    <cfRule type="expression" priority="1147" dxfId="0" stopIfTrue="1">
      <formula>AND(COUNTIF($B$70,B70)&gt;1,NOT(ISBLANK(B70)))</formula>
    </cfRule>
    <cfRule type="expression" priority="1148" dxfId="0" stopIfTrue="1">
      <formula>AND(COUNTIF($B$70,B70)&gt;1,NOT(ISBLANK(B70)))</formula>
    </cfRule>
    <cfRule type="duplicateValues" priority="1149" dxfId="1">
      <formula>AND(COUNTIF($B$70,A1)&gt;1,NOT(ISBLANK(A1)))</formula>
    </cfRule>
    <cfRule type="duplicateValues" priority="1150" dxfId="1">
      <formula>AND(COUNTIF($B$70,A1)&gt;1,NOT(ISBLANK(A1)))</formula>
    </cfRule>
    <cfRule type="duplicateValues" priority="1151" dxfId="1">
      <formula>AND(COUNTIF($B$70,A1)&gt;1,NOT(ISBLANK(A1)))</formula>
    </cfRule>
    <cfRule type="duplicateValues" priority="1152" dxfId="1">
      <formula>AND(COUNTIF($B$70,A1)&gt;1,NOT(ISBLANK(A1)))</formula>
    </cfRule>
    <cfRule type="duplicateValues" priority="1153" dxfId="1">
      <formula>AND(COUNTIF($B$70,A1)&gt;1,NOT(ISBLANK(A1)))</formula>
    </cfRule>
    <cfRule type="duplicateValues" priority="1154" dxfId="1">
      <formula>AND(COUNTIF($B$70,A1)&gt;1,NOT(ISBLANK(A1)))</formula>
    </cfRule>
    <cfRule type="duplicateValues" priority="1155" dxfId="1">
      <formula>AND(COUNTIF($B$70,A1)&gt;1,NOT(ISBLANK(A1)))</formula>
    </cfRule>
    <cfRule type="duplicateValues" priority="1156" dxfId="1">
      <formula>AND(COUNTIF($B$70,A1)&gt;1,NOT(ISBLANK(A1)))</formula>
    </cfRule>
    <cfRule type="duplicateValues" priority="1157" dxfId="1">
      <formula>AND(COUNTIF($B$70,A1)&gt;1,NOT(ISBLANK(A1)))</formula>
    </cfRule>
    <cfRule type="duplicateValues" priority="1158" dxfId="1">
      <formula>AND(COUNTIF($B$70,A1)&gt;1,NOT(ISBLANK(A1)))</formula>
    </cfRule>
    <cfRule type="duplicateValues" priority="1159" dxfId="1">
      <formula>AND(COUNTIF($B$70,A1)&gt;1,NOT(ISBLANK(A1)))</formula>
    </cfRule>
    <cfRule type="duplicateValues" priority="1160" dxfId="1">
      <formula>AND(COUNTIF($B$70,A1)&gt;1,NOT(ISBLANK(A1)))</formula>
    </cfRule>
    <cfRule type="duplicateValues" priority="1161" dxfId="1">
      <formula>AND(COUNTIF($B$70,A1)&gt;1,NOT(ISBLANK(A1)))</formula>
    </cfRule>
    <cfRule type="duplicateValues" priority="1162" dxfId="1">
      <formula>AND(COUNTIF($B$70,A1)&gt;1,NOT(ISBLANK(A1)))</formula>
    </cfRule>
    <cfRule type="duplicateValues" priority="1163" dxfId="1">
      <formula>AND(COUNTIF($B$70,A1)&gt;1,NOT(ISBLANK(A1)))</formula>
    </cfRule>
    <cfRule type="duplicateValues" priority="1164" dxfId="1">
      <formula>AND(COUNTIF($B$70,A1)&gt;1,NOT(ISBLANK(A1)))</formula>
    </cfRule>
    <cfRule type="duplicateValues" priority="1165" dxfId="1">
      <formula>AND(COUNTIF($B$70,A1)&gt;1,NOT(ISBLANK(A1)))</formula>
    </cfRule>
    <cfRule type="duplicateValues" priority="1166" dxfId="1">
      <formula>AND(COUNTIF($B$70,A1)&gt;1,NOT(ISBLANK(A1)))</formula>
    </cfRule>
    <cfRule type="duplicateValues" priority="1167" dxfId="2">
      <formula>AND(COUNTIF($B$70,A1)&gt;1,NOT(ISBLANK(A1)))</formula>
    </cfRule>
    <cfRule type="duplicateValues" priority="1168" dxfId="1">
      <formula>AND(COUNTIF($B$70,A1)&gt;1,NOT(ISBLANK(A1)))</formula>
    </cfRule>
  </conditionalFormatting>
  <conditionalFormatting sqref="B71">
    <cfRule type="expression" priority="1122" dxfId="0" stopIfTrue="1">
      <formula>AND(COUNTIF($B$71,B71)&gt;1,NOT(ISBLANK(B71)))</formula>
    </cfRule>
    <cfRule type="expression" priority="1123" dxfId="0" stopIfTrue="1">
      <formula>AND(COUNTIF($B$71,B71)&gt;1,NOT(ISBLANK(B71)))</formula>
    </cfRule>
    <cfRule type="expression" priority="1124" dxfId="0" stopIfTrue="1">
      <formula>AND(COUNTIF($B$71,B71)&gt;1,NOT(ISBLANK(B71)))</formula>
    </cfRule>
    <cfRule type="duplicateValues" priority="1125" dxfId="1">
      <formula>AND(COUNTIF($B$71,A1)&gt;1,NOT(ISBLANK(A1)))</formula>
    </cfRule>
    <cfRule type="duplicateValues" priority="1126" dxfId="1">
      <formula>AND(COUNTIF($B$71,A1)&gt;1,NOT(ISBLANK(A1)))</formula>
    </cfRule>
    <cfRule type="duplicateValues" priority="1127" dxfId="1">
      <formula>AND(COUNTIF($B$71,A1)&gt;1,NOT(ISBLANK(A1)))</formula>
    </cfRule>
    <cfRule type="duplicateValues" priority="1128" dxfId="1">
      <formula>AND(COUNTIF($B$71,A1)&gt;1,NOT(ISBLANK(A1)))</formula>
    </cfRule>
    <cfRule type="duplicateValues" priority="1129" dxfId="1">
      <formula>AND(COUNTIF($B$71,A1)&gt;1,NOT(ISBLANK(A1)))</formula>
    </cfRule>
    <cfRule type="duplicateValues" priority="1130" dxfId="1">
      <formula>AND(COUNTIF($B$71,A1)&gt;1,NOT(ISBLANK(A1)))</formula>
    </cfRule>
    <cfRule type="duplicateValues" priority="1131" dxfId="1">
      <formula>AND(COUNTIF($B$71,A1)&gt;1,NOT(ISBLANK(A1)))</formula>
    </cfRule>
    <cfRule type="duplicateValues" priority="1132" dxfId="1">
      <formula>AND(COUNTIF($B$71,A1)&gt;1,NOT(ISBLANK(A1)))</formula>
    </cfRule>
    <cfRule type="duplicateValues" priority="1133" dxfId="1">
      <formula>AND(COUNTIF($B$71,A1)&gt;1,NOT(ISBLANK(A1)))</formula>
    </cfRule>
    <cfRule type="duplicateValues" priority="1134" dxfId="1">
      <formula>AND(COUNTIF($B$71,A1)&gt;1,NOT(ISBLANK(A1)))</formula>
    </cfRule>
    <cfRule type="duplicateValues" priority="1135" dxfId="1">
      <formula>AND(COUNTIF($B$71,A1)&gt;1,NOT(ISBLANK(A1)))</formula>
    </cfRule>
    <cfRule type="duplicateValues" priority="1136" dxfId="1">
      <formula>AND(COUNTIF($B$71,A1)&gt;1,NOT(ISBLANK(A1)))</formula>
    </cfRule>
    <cfRule type="duplicateValues" priority="1137" dxfId="1">
      <formula>AND(COUNTIF($B$71,A1)&gt;1,NOT(ISBLANK(A1)))</formula>
    </cfRule>
    <cfRule type="duplicateValues" priority="1138" dxfId="1">
      <formula>AND(COUNTIF($B$71,A1)&gt;1,NOT(ISBLANK(A1)))</formula>
    </cfRule>
    <cfRule type="duplicateValues" priority="1139" dxfId="1">
      <formula>AND(COUNTIF($B$71,A1)&gt;1,NOT(ISBLANK(A1)))</formula>
    </cfRule>
    <cfRule type="duplicateValues" priority="1140" dxfId="1">
      <formula>AND(COUNTIF($B$71,A1)&gt;1,NOT(ISBLANK(A1)))</formula>
    </cfRule>
    <cfRule type="duplicateValues" priority="1141" dxfId="1">
      <formula>AND(COUNTIF($B$71,A1)&gt;1,NOT(ISBLANK(A1)))</formula>
    </cfRule>
    <cfRule type="duplicateValues" priority="1142" dxfId="2">
      <formula>AND(COUNTIF($B$71,A1)&gt;1,NOT(ISBLANK(A1)))</formula>
    </cfRule>
    <cfRule type="duplicateValues" priority="1143" dxfId="1">
      <formula>AND(COUNTIF($B$71,A1)&gt;1,NOT(ISBLANK(A1)))</formula>
    </cfRule>
  </conditionalFormatting>
  <conditionalFormatting sqref="B72">
    <cfRule type="expression" priority="1098" dxfId="0" stopIfTrue="1">
      <formula>AND(COUNTIF($B$72,B72)&gt;1,NOT(ISBLANK(B72)))</formula>
    </cfRule>
    <cfRule type="expression" priority="1099" dxfId="0" stopIfTrue="1">
      <formula>AND(COUNTIF($B$72,B72)&gt;1,NOT(ISBLANK(B72)))</formula>
    </cfRule>
    <cfRule type="expression" priority="1100" dxfId="0" stopIfTrue="1">
      <formula>AND(COUNTIF($B$72,B72)&gt;1,NOT(ISBLANK(B72)))</formula>
    </cfRule>
    <cfRule type="duplicateValues" priority="1101" dxfId="1">
      <formula>AND(COUNTIF($B$72,A1)&gt;1,NOT(ISBLANK(A1)))</formula>
    </cfRule>
    <cfRule type="duplicateValues" priority="1102" dxfId="1">
      <formula>AND(COUNTIF($B$72,A1)&gt;1,NOT(ISBLANK(A1)))</formula>
    </cfRule>
    <cfRule type="duplicateValues" priority="1103" dxfId="1">
      <formula>AND(COUNTIF($B$72,A1)&gt;1,NOT(ISBLANK(A1)))</formula>
    </cfRule>
    <cfRule type="duplicateValues" priority="1104" dxfId="1">
      <formula>AND(COUNTIF($B$72,A1)&gt;1,NOT(ISBLANK(A1)))</formula>
    </cfRule>
    <cfRule type="duplicateValues" priority="1105" dxfId="1">
      <formula>AND(COUNTIF($B$72,A1)&gt;1,NOT(ISBLANK(A1)))</formula>
    </cfRule>
    <cfRule type="duplicateValues" priority="1106" dxfId="1">
      <formula>AND(COUNTIF($B$72,A1)&gt;1,NOT(ISBLANK(A1)))</formula>
    </cfRule>
    <cfRule type="duplicateValues" priority="1107" dxfId="1">
      <formula>AND(COUNTIF($B$72,A1)&gt;1,NOT(ISBLANK(A1)))</formula>
    </cfRule>
    <cfRule type="duplicateValues" priority="1108" dxfId="1">
      <formula>AND(COUNTIF($B$72,A1)&gt;1,NOT(ISBLANK(A1)))</formula>
    </cfRule>
    <cfRule type="duplicateValues" priority="1109" dxfId="1">
      <formula>AND(COUNTIF($B$72,A1)&gt;1,NOT(ISBLANK(A1)))</formula>
    </cfRule>
    <cfRule type="duplicateValues" priority="1110" dxfId="1">
      <formula>AND(COUNTIF($B$72,A1)&gt;1,NOT(ISBLANK(A1)))</formula>
    </cfRule>
    <cfRule type="duplicateValues" priority="1111" dxfId="1">
      <formula>AND(COUNTIF($B$72,A1)&gt;1,NOT(ISBLANK(A1)))</formula>
    </cfRule>
    <cfRule type="duplicateValues" priority="1112" dxfId="1">
      <formula>AND(COUNTIF($B$72,A1)&gt;1,NOT(ISBLANK(A1)))</formula>
    </cfRule>
    <cfRule type="duplicateValues" priority="1113" dxfId="1">
      <formula>AND(COUNTIF($B$72,A1)&gt;1,NOT(ISBLANK(A1)))</formula>
    </cfRule>
    <cfRule type="duplicateValues" priority="1114" dxfId="1">
      <formula>AND(COUNTIF($B$72,A1)&gt;1,NOT(ISBLANK(A1)))</formula>
    </cfRule>
    <cfRule type="duplicateValues" priority="1115" dxfId="1">
      <formula>AND(COUNTIF($B$72,A1)&gt;1,NOT(ISBLANK(A1)))</formula>
    </cfRule>
    <cfRule type="duplicateValues" priority="1116" dxfId="1">
      <formula>AND(COUNTIF($B$72,A1)&gt;1,NOT(ISBLANK(A1)))</formula>
    </cfRule>
    <cfRule type="duplicateValues" priority="1117" dxfId="1">
      <formula>AND(COUNTIF($B$72,A1)&gt;1,NOT(ISBLANK(A1)))</formula>
    </cfRule>
    <cfRule type="duplicateValues" priority="1118" dxfId="2">
      <formula>AND(COUNTIF($B$72,A1)&gt;1,NOT(ISBLANK(A1)))</formula>
    </cfRule>
    <cfRule type="duplicateValues" priority="1119" dxfId="1">
      <formula>AND(COUNTIF($B$72,A1)&gt;1,NOT(ISBLANK(A1)))</formula>
    </cfRule>
  </conditionalFormatting>
  <conditionalFormatting sqref="B73">
    <cfRule type="expression" priority="1070" dxfId="0" stopIfTrue="1">
      <formula>AND(COUNTIF($B$73,B73)&gt;1,NOT(ISBLANK(B73)))</formula>
    </cfRule>
    <cfRule type="expression" priority="1073" dxfId="0" stopIfTrue="1">
      <formula>AND(COUNTIF($B$73,B73)&gt;1,NOT(ISBLANK(B73)))</formula>
    </cfRule>
    <cfRule type="expression" priority="1074" dxfId="0" stopIfTrue="1">
      <formula>AND(COUNTIF($B$73,B73)&gt;1,NOT(ISBLANK(B73)))</formula>
    </cfRule>
    <cfRule type="duplicateValues" priority="1075" dxfId="1">
      <formula>AND(COUNTIF($B$73,A1)&gt;1,NOT(ISBLANK(A1)))</formula>
    </cfRule>
    <cfRule type="duplicateValues" priority="1076" dxfId="1">
      <formula>AND(COUNTIF($B$73,A1)&gt;1,NOT(ISBLANK(A1)))</formula>
    </cfRule>
    <cfRule type="duplicateValues" priority="1077" dxfId="1">
      <formula>AND(COUNTIF($B$73,A1)&gt;1,NOT(ISBLANK(A1)))</formula>
    </cfRule>
    <cfRule type="duplicateValues" priority="1078" dxfId="1">
      <formula>AND(COUNTIF($B$73,A1)&gt;1,NOT(ISBLANK(A1)))</formula>
    </cfRule>
    <cfRule type="duplicateValues" priority="1079" dxfId="1">
      <formula>AND(COUNTIF($B$73,A1)&gt;1,NOT(ISBLANK(A1)))</formula>
    </cfRule>
    <cfRule type="duplicateValues" priority="1080" dxfId="1">
      <formula>AND(COUNTIF($B$73,A1)&gt;1,NOT(ISBLANK(A1)))</formula>
    </cfRule>
    <cfRule type="duplicateValues" priority="1081" dxfId="1">
      <formula>AND(COUNTIF($B$73,A1)&gt;1,NOT(ISBLANK(A1)))</formula>
    </cfRule>
    <cfRule type="duplicateValues" priority="1082" dxfId="1">
      <formula>AND(COUNTIF($B$73,A1)&gt;1,NOT(ISBLANK(A1)))</formula>
    </cfRule>
    <cfRule type="duplicateValues" priority="1083" dxfId="1">
      <formula>AND(COUNTIF($B$73,A1)&gt;1,NOT(ISBLANK(A1)))</formula>
    </cfRule>
    <cfRule type="duplicateValues" priority="1084" dxfId="1">
      <formula>AND(COUNTIF($B$73,A1)&gt;1,NOT(ISBLANK(A1)))</formula>
    </cfRule>
    <cfRule type="duplicateValues" priority="1085" dxfId="1">
      <formula>AND(COUNTIF($B$73,A1)&gt;1,NOT(ISBLANK(A1)))</formula>
    </cfRule>
    <cfRule type="duplicateValues" priority="1086" dxfId="1">
      <formula>AND(COUNTIF($B$73,A1)&gt;1,NOT(ISBLANK(A1)))</formula>
    </cfRule>
    <cfRule type="duplicateValues" priority="1087" dxfId="1">
      <formula>AND(COUNTIF($B$73,A1)&gt;1,NOT(ISBLANK(A1)))</formula>
    </cfRule>
    <cfRule type="duplicateValues" priority="1088" dxfId="1">
      <formula>AND(COUNTIF($B$73,A1)&gt;1,NOT(ISBLANK(A1)))</formula>
    </cfRule>
    <cfRule type="duplicateValues" priority="1089" dxfId="1">
      <formula>AND(COUNTIF($B$73,A1)&gt;1,NOT(ISBLANK(A1)))</formula>
    </cfRule>
    <cfRule type="duplicateValues" priority="1090" dxfId="1">
      <formula>AND(COUNTIF($B$73,A1)&gt;1,NOT(ISBLANK(A1)))</formula>
    </cfRule>
    <cfRule type="duplicateValues" priority="1091" dxfId="1">
      <formula>AND(COUNTIF($B$73,A1)&gt;1,NOT(ISBLANK(A1)))</formula>
    </cfRule>
    <cfRule type="duplicateValues" priority="1092" dxfId="1">
      <formula>AND(COUNTIF($B$73,A1)&gt;1,NOT(ISBLANK(A1)))</formula>
    </cfRule>
    <cfRule type="duplicateValues" priority="1093" dxfId="2">
      <formula>AND(COUNTIF($B$73,A1)&gt;1,NOT(ISBLANK(A1)))</formula>
    </cfRule>
    <cfRule type="duplicateValues" priority="1094" dxfId="1">
      <formula>AND(COUNTIF($B$73,A1)&gt;1,NOT(ISBLANK(A1)))</formula>
    </cfRule>
  </conditionalFormatting>
  <conditionalFormatting sqref="B74">
    <cfRule type="expression" priority="1045" dxfId="0" stopIfTrue="1">
      <formula>AND(COUNTIF($B$74,B74)&gt;1,NOT(ISBLANK(B74)))</formula>
    </cfRule>
    <cfRule type="expression" priority="1048" dxfId="0" stopIfTrue="1">
      <formula>AND(COUNTIF($B$74,B74)&gt;1,NOT(ISBLANK(B74)))</formula>
    </cfRule>
    <cfRule type="expression" priority="1049" dxfId="0" stopIfTrue="1">
      <formula>AND(COUNTIF($B$74,B74)&gt;1,NOT(ISBLANK(B74)))</formula>
    </cfRule>
    <cfRule type="duplicateValues" priority="1050" dxfId="1">
      <formula>AND(COUNTIF($B$74,A1)&gt;1,NOT(ISBLANK(A1)))</formula>
    </cfRule>
    <cfRule type="duplicateValues" priority="1051" dxfId="1">
      <formula>AND(COUNTIF($B$74,A1)&gt;1,NOT(ISBLANK(A1)))</formula>
    </cfRule>
    <cfRule type="duplicateValues" priority="1052" dxfId="1">
      <formula>AND(COUNTIF($B$74,A1)&gt;1,NOT(ISBLANK(A1)))</formula>
    </cfRule>
    <cfRule type="duplicateValues" priority="1053" dxfId="1">
      <formula>AND(COUNTIF($B$74,A1)&gt;1,NOT(ISBLANK(A1)))</formula>
    </cfRule>
    <cfRule type="duplicateValues" priority="1054" dxfId="1">
      <formula>AND(COUNTIF($B$74,A1)&gt;1,NOT(ISBLANK(A1)))</formula>
    </cfRule>
    <cfRule type="duplicateValues" priority="1055" dxfId="1">
      <formula>AND(COUNTIF($B$74,A1)&gt;1,NOT(ISBLANK(A1)))</formula>
    </cfRule>
    <cfRule type="duplicateValues" priority="1056" dxfId="1">
      <formula>AND(COUNTIF($B$74,A1)&gt;1,NOT(ISBLANK(A1)))</formula>
    </cfRule>
    <cfRule type="duplicateValues" priority="1057" dxfId="1">
      <formula>AND(COUNTIF($B$74,A1)&gt;1,NOT(ISBLANK(A1)))</formula>
    </cfRule>
    <cfRule type="duplicateValues" priority="1058" dxfId="1">
      <formula>AND(COUNTIF($B$74,A1)&gt;1,NOT(ISBLANK(A1)))</formula>
    </cfRule>
    <cfRule type="duplicateValues" priority="1059" dxfId="1">
      <formula>AND(COUNTIF($B$74,A1)&gt;1,NOT(ISBLANK(A1)))</formula>
    </cfRule>
    <cfRule type="duplicateValues" priority="1060" dxfId="1">
      <formula>AND(COUNTIF($B$74,A1)&gt;1,NOT(ISBLANK(A1)))</formula>
    </cfRule>
    <cfRule type="duplicateValues" priority="1061" dxfId="1">
      <formula>AND(COUNTIF($B$74,A1)&gt;1,NOT(ISBLANK(A1)))</formula>
    </cfRule>
    <cfRule type="duplicateValues" priority="1062" dxfId="1">
      <formula>AND(COUNTIF($B$74,A1)&gt;1,NOT(ISBLANK(A1)))</formula>
    </cfRule>
    <cfRule type="duplicateValues" priority="1063" dxfId="1">
      <formula>AND(COUNTIF($B$74,A1)&gt;1,NOT(ISBLANK(A1)))</formula>
    </cfRule>
    <cfRule type="duplicateValues" priority="1064" dxfId="1">
      <formula>AND(COUNTIF($B$74,A1)&gt;1,NOT(ISBLANK(A1)))</formula>
    </cfRule>
    <cfRule type="duplicateValues" priority="1065" dxfId="1">
      <formula>AND(COUNTIF($B$74,A1)&gt;1,NOT(ISBLANK(A1)))</formula>
    </cfRule>
    <cfRule type="duplicateValues" priority="1066" dxfId="1">
      <formula>AND(COUNTIF($B$74,A1)&gt;1,NOT(ISBLANK(A1)))</formula>
    </cfRule>
    <cfRule type="duplicateValues" priority="1067" dxfId="1">
      <formula>AND(COUNTIF($B$74,A1)&gt;1,NOT(ISBLANK(A1)))</formula>
    </cfRule>
    <cfRule type="duplicateValues" priority="1068" dxfId="2">
      <formula>AND(COUNTIF($B$74,A1)&gt;1,NOT(ISBLANK(A1)))</formula>
    </cfRule>
    <cfRule type="duplicateValues" priority="1069" dxfId="1">
      <formula>AND(COUNTIF($B$74,A1)&gt;1,NOT(ISBLANK(A1)))</formula>
    </cfRule>
  </conditionalFormatting>
  <conditionalFormatting sqref="B75">
    <cfRule type="expression" priority="1020" dxfId="0" stopIfTrue="1">
      <formula>AND(COUNTIF($B$75,B75)&gt;1,NOT(ISBLANK(B75)))</formula>
    </cfRule>
    <cfRule type="expression" priority="1023" dxfId="0" stopIfTrue="1">
      <formula>AND(COUNTIF($B$75,B75)&gt;1,NOT(ISBLANK(B75)))</formula>
    </cfRule>
    <cfRule type="expression" priority="1024" dxfId="0" stopIfTrue="1">
      <formula>AND(COUNTIF($B$75,B75)&gt;1,NOT(ISBLANK(B75)))</formula>
    </cfRule>
    <cfRule type="duplicateValues" priority="1025" dxfId="1">
      <formula>AND(COUNTIF($B$75,A1)&gt;1,NOT(ISBLANK(A1)))</formula>
    </cfRule>
    <cfRule type="duplicateValues" priority="1026" dxfId="1">
      <formula>AND(COUNTIF($B$75,A1)&gt;1,NOT(ISBLANK(A1)))</formula>
    </cfRule>
    <cfRule type="duplicateValues" priority="1027" dxfId="1">
      <formula>AND(COUNTIF($B$75,A1)&gt;1,NOT(ISBLANK(A1)))</formula>
    </cfRule>
    <cfRule type="duplicateValues" priority="1028" dxfId="1">
      <formula>AND(COUNTIF($B$75,A1)&gt;1,NOT(ISBLANK(A1)))</formula>
    </cfRule>
    <cfRule type="duplicateValues" priority="1029" dxfId="1">
      <formula>AND(COUNTIF($B$75,A1)&gt;1,NOT(ISBLANK(A1)))</formula>
    </cfRule>
    <cfRule type="duplicateValues" priority="1030" dxfId="1">
      <formula>AND(COUNTIF($B$75,A1)&gt;1,NOT(ISBLANK(A1)))</formula>
    </cfRule>
    <cfRule type="duplicateValues" priority="1031" dxfId="1">
      <formula>AND(COUNTIF($B$75,A1)&gt;1,NOT(ISBLANK(A1)))</formula>
    </cfRule>
    <cfRule type="duplicateValues" priority="1032" dxfId="1">
      <formula>AND(COUNTIF($B$75,A1)&gt;1,NOT(ISBLANK(A1)))</formula>
    </cfRule>
    <cfRule type="duplicateValues" priority="1033" dxfId="1">
      <formula>AND(COUNTIF($B$75,A1)&gt;1,NOT(ISBLANK(A1)))</formula>
    </cfRule>
    <cfRule type="duplicateValues" priority="1034" dxfId="1">
      <formula>AND(COUNTIF($B$75,A1)&gt;1,NOT(ISBLANK(A1)))</formula>
    </cfRule>
    <cfRule type="duplicateValues" priority="1035" dxfId="1">
      <formula>AND(COUNTIF($B$75,A1)&gt;1,NOT(ISBLANK(A1)))</formula>
    </cfRule>
    <cfRule type="duplicateValues" priority="1036" dxfId="1">
      <formula>AND(COUNTIF($B$75,A1)&gt;1,NOT(ISBLANK(A1)))</formula>
    </cfRule>
    <cfRule type="duplicateValues" priority="1037" dxfId="1">
      <formula>AND(COUNTIF($B$75,A1)&gt;1,NOT(ISBLANK(A1)))</formula>
    </cfRule>
    <cfRule type="duplicateValues" priority="1038" dxfId="1">
      <formula>AND(COUNTIF($B$75,A1)&gt;1,NOT(ISBLANK(A1)))</formula>
    </cfRule>
    <cfRule type="duplicateValues" priority="1039" dxfId="1">
      <formula>AND(COUNTIF($B$75,A1)&gt;1,NOT(ISBLANK(A1)))</formula>
    </cfRule>
    <cfRule type="duplicateValues" priority="1040" dxfId="1">
      <formula>AND(COUNTIF($B$75,A1)&gt;1,NOT(ISBLANK(A1)))</formula>
    </cfRule>
    <cfRule type="duplicateValues" priority="1041" dxfId="1">
      <formula>AND(COUNTIF($B$75,A1)&gt;1,NOT(ISBLANK(A1)))</formula>
    </cfRule>
    <cfRule type="duplicateValues" priority="1042" dxfId="1">
      <formula>AND(COUNTIF($B$75,A1)&gt;1,NOT(ISBLANK(A1)))</formula>
    </cfRule>
    <cfRule type="duplicateValues" priority="1043" dxfId="2">
      <formula>AND(COUNTIF($B$75,A1)&gt;1,NOT(ISBLANK(A1)))</formula>
    </cfRule>
    <cfRule type="duplicateValues" priority="1044" dxfId="1">
      <formula>AND(COUNTIF($B$75,A1)&gt;1,NOT(ISBLANK(A1)))</formula>
    </cfRule>
  </conditionalFormatting>
  <conditionalFormatting sqref="B76">
    <cfRule type="expression" priority="995" dxfId="0" stopIfTrue="1">
      <formula>AND(COUNTIF($B$76,B76)&gt;1,NOT(ISBLANK(B76)))</formula>
    </cfRule>
    <cfRule type="expression" priority="998" dxfId="0" stopIfTrue="1">
      <formula>AND(COUNTIF($B$76,B76)&gt;1,NOT(ISBLANK(B76)))</formula>
    </cfRule>
    <cfRule type="expression" priority="999" dxfId="0" stopIfTrue="1">
      <formula>AND(COUNTIF($B$76,B76)&gt;1,NOT(ISBLANK(B76)))</formula>
    </cfRule>
    <cfRule type="duplicateValues" priority="1000" dxfId="1">
      <formula>AND(COUNTIF($B$76,A1)&gt;1,NOT(ISBLANK(A1)))</formula>
    </cfRule>
    <cfRule type="duplicateValues" priority="1001" dxfId="1">
      <formula>AND(COUNTIF($B$76,A1)&gt;1,NOT(ISBLANK(A1)))</formula>
    </cfRule>
    <cfRule type="duplicateValues" priority="1002" dxfId="1">
      <formula>AND(COUNTIF($B$76,A1)&gt;1,NOT(ISBLANK(A1)))</formula>
    </cfRule>
    <cfRule type="duplicateValues" priority="1003" dxfId="1">
      <formula>AND(COUNTIF($B$76,A1)&gt;1,NOT(ISBLANK(A1)))</formula>
    </cfRule>
    <cfRule type="duplicateValues" priority="1004" dxfId="1">
      <formula>AND(COUNTIF($B$76,A1)&gt;1,NOT(ISBLANK(A1)))</formula>
    </cfRule>
    <cfRule type="duplicateValues" priority="1005" dxfId="1">
      <formula>AND(COUNTIF($B$76,A1)&gt;1,NOT(ISBLANK(A1)))</formula>
    </cfRule>
    <cfRule type="duplicateValues" priority="1006" dxfId="1">
      <formula>AND(COUNTIF($B$76,A1)&gt;1,NOT(ISBLANK(A1)))</formula>
    </cfRule>
    <cfRule type="duplicateValues" priority="1007" dxfId="1">
      <formula>AND(COUNTIF($B$76,A1)&gt;1,NOT(ISBLANK(A1)))</formula>
    </cfRule>
    <cfRule type="duplicateValues" priority="1008" dxfId="1">
      <formula>AND(COUNTIF($B$76,A1)&gt;1,NOT(ISBLANK(A1)))</formula>
    </cfRule>
    <cfRule type="duplicateValues" priority="1009" dxfId="1">
      <formula>AND(COUNTIF($B$76,A1)&gt;1,NOT(ISBLANK(A1)))</formula>
    </cfRule>
    <cfRule type="duplicateValues" priority="1010" dxfId="1">
      <formula>AND(COUNTIF($B$76,A1)&gt;1,NOT(ISBLANK(A1)))</formula>
    </cfRule>
    <cfRule type="duplicateValues" priority="1011" dxfId="1">
      <formula>AND(COUNTIF($B$76,A1)&gt;1,NOT(ISBLANK(A1)))</formula>
    </cfRule>
    <cfRule type="duplicateValues" priority="1012" dxfId="1">
      <formula>AND(COUNTIF($B$76,A1)&gt;1,NOT(ISBLANK(A1)))</formula>
    </cfRule>
    <cfRule type="duplicateValues" priority="1013" dxfId="1">
      <formula>AND(COUNTIF($B$76,A1)&gt;1,NOT(ISBLANK(A1)))</formula>
    </cfRule>
    <cfRule type="duplicateValues" priority="1014" dxfId="1">
      <formula>AND(COUNTIF($B$76,A1)&gt;1,NOT(ISBLANK(A1)))</formula>
    </cfRule>
    <cfRule type="duplicateValues" priority="1015" dxfId="1">
      <formula>AND(COUNTIF($B$76,A1)&gt;1,NOT(ISBLANK(A1)))</formula>
    </cfRule>
    <cfRule type="duplicateValues" priority="1016" dxfId="1">
      <formula>AND(COUNTIF($B$76,A1)&gt;1,NOT(ISBLANK(A1)))</formula>
    </cfRule>
    <cfRule type="duplicateValues" priority="1017" dxfId="1">
      <formula>AND(COUNTIF($B$76,A1)&gt;1,NOT(ISBLANK(A1)))</formula>
    </cfRule>
    <cfRule type="duplicateValues" priority="1018" dxfId="2">
      <formula>AND(COUNTIF($B$76,A1)&gt;1,NOT(ISBLANK(A1)))</formula>
    </cfRule>
    <cfRule type="duplicateValues" priority="1019" dxfId="1">
      <formula>AND(COUNTIF($B$76,A1)&gt;1,NOT(ISBLANK(A1)))</formula>
    </cfRule>
  </conditionalFormatting>
  <conditionalFormatting sqref="B77">
    <cfRule type="expression" priority="973" dxfId="0" stopIfTrue="1">
      <formula>AND(COUNTIF($B$77,B77)&gt;1,NOT(ISBLANK(B77)))</formula>
    </cfRule>
    <cfRule type="expression" priority="974" dxfId="0" stopIfTrue="1">
      <formula>AND(COUNTIF($B$77,B77)&gt;1,NOT(ISBLANK(B77)))</formula>
    </cfRule>
    <cfRule type="expression" priority="975" dxfId="0" stopIfTrue="1">
      <formula>AND(COUNTIF($B$77,B77)&gt;1,NOT(ISBLANK(B77)))</formula>
    </cfRule>
    <cfRule type="duplicateValues" priority="976" dxfId="1">
      <formula>AND(COUNTIF($B$77,A1)&gt;1,NOT(ISBLANK(A1)))</formula>
    </cfRule>
    <cfRule type="duplicateValues" priority="977" dxfId="1">
      <formula>AND(COUNTIF($B$77,A1)&gt;1,NOT(ISBLANK(A1)))</formula>
    </cfRule>
    <cfRule type="duplicateValues" priority="978" dxfId="1">
      <formula>AND(COUNTIF($B$77,A1)&gt;1,NOT(ISBLANK(A1)))</formula>
    </cfRule>
    <cfRule type="duplicateValues" priority="979" dxfId="1">
      <formula>AND(COUNTIF($B$77,A1)&gt;1,NOT(ISBLANK(A1)))</formula>
    </cfRule>
    <cfRule type="duplicateValues" priority="980" dxfId="1">
      <formula>AND(COUNTIF($B$77,A1)&gt;1,NOT(ISBLANK(A1)))</formula>
    </cfRule>
    <cfRule type="duplicateValues" priority="981" dxfId="1">
      <formula>AND(COUNTIF($B$77,A1)&gt;1,NOT(ISBLANK(A1)))</formula>
    </cfRule>
    <cfRule type="duplicateValues" priority="982" dxfId="1">
      <formula>AND(COUNTIF($B$77,A1)&gt;1,NOT(ISBLANK(A1)))</formula>
    </cfRule>
    <cfRule type="duplicateValues" priority="983" dxfId="1">
      <formula>AND(COUNTIF($B$77,A1)&gt;1,NOT(ISBLANK(A1)))</formula>
    </cfRule>
    <cfRule type="duplicateValues" priority="984" dxfId="1">
      <formula>AND(COUNTIF($B$77,A1)&gt;1,NOT(ISBLANK(A1)))</formula>
    </cfRule>
    <cfRule type="duplicateValues" priority="985" dxfId="1">
      <formula>AND(COUNTIF($B$77,A1)&gt;1,NOT(ISBLANK(A1)))</formula>
    </cfRule>
    <cfRule type="duplicateValues" priority="986" dxfId="1">
      <formula>AND(COUNTIF($B$77,A1)&gt;1,NOT(ISBLANK(A1)))</formula>
    </cfRule>
    <cfRule type="duplicateValues" priority="987" dxfId="1">
      <formula>AND(COUNTIF($B$77,A1)&gt;1,NOT(ISBLANK(A1)))</formula>
    </cfRule>
    <cfRule type="duplicateValues" priority="988" dxfId="1">
      <formula>AND(COUNTIF($B$77,A1)&gt;1,NOT(ISBLANK(A1)))</formula>
    </cfRule>
    <cfRule type="duplicateValues" priority="989" dxfId="1">
      <formula>AND(COUNTIF($B$77,A1)&gt;1,NOT(ISBLANK(A1)))</formula>
    </cfRule>
    <cfRule type="duplicateValues" priority="990" dxfId="1">
      <formula>AND(COUNTIF($B$77,A1)&gt;1,NOT(ISBLANK(A1)))</formula>
    </cfRule>
    <cfRule type="duplicateValues" priority="991" dxfId="1">
      <formula>AND(COUNTIF($B$77,A1)&gt;1,NOT(ISBLANK(A1)))</formula>
    </cfRule>
    <cfRule type="duplicateValues" priority="992" dxfId="1">
      <formula>AND(COUNTIF($B$77,A1)&gt;1,NOT(ISBLANK(A1)))</formula>
    </cfRule>
    <cfRule type="duplicateValues" priority="993" dxfId="2">
      <formula>AND(COUNTIF($B$77,A1)&gt;1,NOT(ISBLANK(A1)))</formula>
    </cfRule>
    <cfRule type="duplicateValues" priority="994" dxfId="1">
      <formula>AND(COUNTIF($B$77,A1)&gt;1,NOT(ISBLANK(A1)))</formula>
    </cfRule>
  </conditionalFormatting>
  <conditionalFormatting sqref="B78">
    <cfRule type="expression" priority="4016" dxfId="0" stopIfTrue="1">
      <formula>AND(COUNTIF($B$78,B78)&gt;1,NOT(ISBLANK(B78)))</formula>
    </cfRule>
    <cfRule type="expression" priority="4019" dxfId="0" stopIfTrue="1">
      <formula>AND(COUNTIF($B$78,B78)&gt;1,NOT(ISBLANK(B78)))</formula>
    </cfRule>
    <cfRule type="expression" priority="4020" dxfId="0" stopIfTrue="1">
      <formula>AND(COUNTIF($B$78,B78)&gt;1,NOT(ISBLANK(B78)))</formula>
    </cfRule>
    <cfRule type="duplicateValues" priority="4021" dxfId="1">
      <formula>AND(COUNTIF($B$78,A1)&gt;1,NOT(ISBLANK(A1)))</formula>
    </cfRule>
    <cfRule type="duplicateValues" priority="4022" dxfId="1">
      <formula>AND(COUNTIF($B$78,A1)&gt;1,NOT(ISBLANK(A1)))</formula>
    </cfRule>
    <cfRule type="duplicateValues" priority="4023" dxfId="1">
      <formula>AND(COUNTIF($B$78,A1)&gt;1,NOT(ISBLANK(A1)))</formula>
    </cfRule>
    <cfRule type="duplicateValues" priority="4024" dxfId="1">
      <formula>AND(COUNTIF($B$78,A1)&gt;1,NOT(ISBLANK(A1)))</formula>
    </cfRule>
    <cfRule type="duplicateValues" priority="4025" dxfId="1">
      <formula>AND(COUNTIF($B$78,A1)&gt;1,NOT(ISBLANK(A1)))</formula>
    </cfRule>
    <cfRule type="duplicateValues" priority="4026" dxfId="1">
      <formula>AND(COUNTIF($B$78,A1)&gt;1,NOT(ISBLANK(A1)))</formula>
    </cfRule>
    <cfRule type="duplicateValues" priority="4027" dxfId="1">
      <formula>AND(COUNTIF($B$78,A1)&gt;1,NOT(ISBLANK(A1)))</formula>
    </cfRule>
    <cfRule type="duplicateValues" priority="4028" dxfId="1">
      <formula>AND(COUNTIF($B$78,A1)&gt;1,NOT(ISBLANK(A1)))</formula>
    </cfRule>
    <cfRule type="duplicateValues" priority="4029" dxfId="1">
      <formula>AND(COUNTIF($B$78,A1)&gt;1,NOT(ISBLANK(A1)))</formula>
    </cfRule>
    <cfRule type="duplicateValues" priority="4030" dxfId="1">
      <formula>AND(COUNTIF($B$78,A1)&gt;1,NOT(ISBLANK(A1)))</formula>
    </cfRule>
    <cfRule type="duplicateValues" priority="4031" dxfId="1">
      <formula>AND(COUNTIF($B$78,A1)&gt;1,NOT(ISBLANK(A1)))</formula>
    </cfRule>
    <cfRule type="duplicateValues" priority="4032" dxfId="1">
      <formula>AND(COUNTIF($B$78,A1)&gt;1,NOT(ISBLANK(A1)))</formula>
    </cfRule>
    <cfRule type="duplicateValues" priority="4033" dxfId="1">
      <formula>AND(COUNTIF($B$78,A1)&gt;1,NOT(ISBLANK(A1)))</formula>
    </cfRule>
    <cfRule type="duplicateValues" priority="4034" dxfId="1">
      <formula>AND(COUNTIF($B$78,A1)&gt;1,NOT(ISBLANK(A1)))</formula>
    </cfRule>
    <cfRule type="duplicateValues" priority="4035" dxfId="1">
      <formula>AND(COUNTIF($B$78,A1)&gt;1,NOT(ISBLANK(A1)))</formula>
    </cfRule>
    <cfRule type="duplicateValues" priority="4036" dxfId="1">
      <formula>AND(COUNTIF($B$78,A1)&gt;1,NOT(ISBLANK(A1)))</formula>
    </cfRule>
    <cfRule type="duplicateValues" priority="4037" dxfId="1">
      <formula>AND(COUNTIF($B$78,A1)&gt;1,NOT(ISBLANK(A1)))</formula>
    </cfRule>
    <cfRule type="duplicateValues" priority="4038" dxfId="1">
      <formula>AND(COUNTIF($B$78,A1)&gt;1,NOT(ISBLANK(A1)))</formula>
    </cfRule>
    <cfRule type="duplicateValues" priority="4039" dxfId="2">
      <formula>AND(COUNTIF($B$78,A1)&gt;1,NOT(ISBLANK(A1)))</formula>
    </cfRule>
    <cfRule type="duplicateValues" priority="4040" dxfId="1">
      <formula>AND(COUNTIF($B$78,A1)&gt;1,NOT(ISBLANK(A1)))</formula>
    </cfRule>
  </conditionalFormatting>
  <conditionalFormatting sqref="B79">
    <cfRule type="expression" priority="3991" dxfId="0" stopIfTrue="1">
      <formula>AND(COUNTIF($B$79,B79)&gt;1,NOT(ISBLANK(B79)))</formula>
    </cfRule>
    <cfRule type="expression" priority="3994" dxfId="0" stopIfTrue="1">
      <formula>AND(COUNTIF($B$79,B79)&gt;1,NOT(ISBLANK(B79)))</formula>
    </cfRule>
    <cfRule type="expression" priority="3995" dxfId="0" stopIfTrue="1">
      <formula>AND(COUNTIF($B$79,B79)&gt;1,NOT(ISBLANK(B79)))</formula>
    </cfRule>
    <cfRule type="duplicateValues" priority="3996" dxfId="1">
      <formula>AND(COUNTIF($B$79,A1)&gt;1,NOT(ISBLANK(A1)))</formula>
    </cfRule>
    <cfRule type="duplicateValues" priority="3997" dxfId="1">
      <formula>AND(COUNTIF($B$79,A1)&gt;1,NOT(ISBLANK(A1)))</formula>
    </cfRule>
    <cfRule type="duplicateValues" priority="3998" dxfId="1">
      <formula>AND(COUNTIF($B$79,A1)&gt;1,NOT(ISBLANK(A1)))</formula>
    </cfRule>
    <cfRule type="duplicateValues" priority="3999" dxfId="1">
      <formula>AND(COUNTIF($B$79,A1)&gt;1,NOT(ISBLANK(A1)))</formula>
    </cfRule>
    <cfRule type="duplicateValues" priority="4000" dxfId="1">
      <formula>AND(COUNTIF($B$79,A1)&gt;1,NOT(ISBLANK(A1)))</formula>
    </cfRule>
    <cfRule type="duplicateValues" priority="4001" dxfId="1">
      <formula>AND(COUNTIF($B$79,A1)&gt;1,NOT(ISBLANK(A1)))</formula>
    </cfRule>
    <cfRule type="duplicateValues" priority="4002" dxfId="1">
      <formula>AND(COUNTIF($B$79,A1)&gt;1,NOT(ISBLANK(A1)))</formula>
    </cfRule>
    <cfRule type="duplicateValues" priority="4003" dxfId="1">
      <formula>AND(COUNTIF($B$79,A1)&gt;1,NOT(ISBLANK(A1)))</formula>
    </cfRule>
    <cfRule type="duplicateValues" priority="4004" dxfId="1">
      <formula>AND(COUNTIF($B$79,A1)&gt;1,NOT(ISBLANK(A1)))</formula>
    </cfRule>
    <cfRule type="duplicateValues" priority="4005" dxfId="1">
      <formula>AND(COUNTIF($B$79,A1)&gt;1,NOT(ISBLANK(A1)))</formula>
    </cfRule>
    <cfRule type="duplicateValues" priority="4006" dxfId="1">
      <formula>AND(COUNTIF($B$79,A1)&gt;1,NOT(ISBLANK(A1)))</formula>
    </cfRule>
    <cfRule type="duplicateValues" priority="4007" dxfId="1">
      <formula>AND(COUNTIF($B$79,A1)&gt;1,NOT(ISBLANK(A1)))</formula>
    </cfRule>
    <cfRule type="duplicateValues" priority="4008" dxfId="1">
      <formula>AND(COUNTIF($B$79,A1)&gt;1,NOT(ISBLANK(A1)))</formula>
    </cfRule>
    <cfRule type="duplicateValues" priority="4009" dxfId="1">
      <formula>AND(COUNTIF($B$79,A1)&gt;1,NOT(ISBLANK(A1)))</formula>
    </cfRule>
    <cfRule type="duplicateValues" priority="4010" dxfId="1">
      <formula>AND(COUNTIF($B$79,A1)&gt;1,NOT(ISBLANK(A1)))</formula>
    </cfRule>
    <cfRule type="duplicateValues" priority="4011" dxfId="1">
      <formula>AND(COUNTIF($B$79,A1)&gt;1,NOT(ISBLANK(A1)))</formula>
    </cfRule>
    <cfRule type="duplicateValues" priority="4012" dxfId="1">
      <formula>AND(COUNTIF($B$79,A1)&gt;1,NOT(ISBLANK(A1)))</formula>
    </cfRule>
    <cfRule type="duplicateValues" priority="4013" dxfId="1">
      <formula>AND(COUNTIF($B$79,A1)&gt;1,NOT(ISBLANK(A1)))</formula>
    </cfRule>
    <cfRule type="duplicateValues" priority="4014" dxfId="2">
      <formula>AND(COUNTIF($B$79,A1)&gt;1,NOT(ISBLANK(A1)))</formula>
    </cfRule>
    <cfRule type="duplicateValues" priority="4015" dxfId="1">
      <formula>AND(COUNTIF($B$79,A1)&gt;1,NOT(ISBLANK(A1)))</formula>
    </cfRule>
  </conditionalFormatting>
  <conditionalFormatting sqref="B80">
    <cfRule type="expression" priority="3966" dxfId="0" stopIfTrue="1">
      <formula>AND(COUNTIF($B$80,B80)&gt;1,NOT(ISBLANK(B80)))</formula>
    </cfRule>
    <cfRule type="expression" priority="3969" dxfId="0" stopIfTrue="1">
      <formula>AND(COUNTIF($B$80,B80)&gt;1,NOT(ISBLANK(B80)))</formula>
    </cfRule>
    <cfRule type="expression" priority="3970" dxfId="0" stopIfTrue="1">
      <formula>AND(COUNTIF($B$80,B80)&gt;1,NOT(ISBLANK(B80)))</formula>
    </cfRule>
    <cfRule type="duplicateValues" priority="3971" dxfId="1">
      <formula>AND(COUNTIF($B$80,A1)&gt;1,NOT(ISBLANK(A1)))</formula>
    </cfRule>
    <cfRule type="duplicateValues" priority="3972" dxfId="1">
      <formula>AND(COUNTIF($B$80,A1)&gt;1,NOT(ISBLANK(A1)))</formula>
    </cfRule>
    <cfRule type="duplicateValues" priority="3973" dxfId="1">
      <formula>AND(COUNTIF($B$80,A1)&gt;1,NOT(ISBLANK(A1)))</formula>
    </cfRule>
    <cfRule type="duplicateValues" priority="3974" dxfId="1">
      <formula>AND(COUNTIF($B$80,A1)&gt;1,NOT(ISBLANK(A1)))</formula>
    </cfRule>
    <cfRule type="duplicateValues" priority="3975" dxfId="1">
      <formula>AND(COUNTIF($B$80,A1)&gt;1,NOT(ISBLANK(A1)))</formula>
    </cfRule>
    <cfRule type="duplicateValues" priority="3976" dxfId="1">
      <formula>AND(COUNTIF($B$80,A1)&gt;1,NOT(ISBLANK(A1)))</formula>
    </cfRule>
    <cfRule type="duplicateValues" priority="3977" dxfId="1">
      <formula>AND(COUNTIF($B$80,A1)&gt;1,NOT(ISBLANK(A1)))</formula>
    </cfRule>
    <cfRule type="duplicateValues" priority="3978" dxfId="1">
      <formula>AND(COUNTIF($B$80,A1)&gt;1,NOT(ISBLANK(A1)))</formula>
    </cfRule>
    <cfRule type="duplicateValues" priority="3979" dxfId="1">
      <formula>AND(COUNTIF($B$80,A1)&gt;1,NOT(ISBLANK(A1)))</formula>
    </cfRule>
    <cfRule type="duplicateValues" priority="3980" dxfId="1">
      <formula>AND(COUNTIF($B$80,A1)&gt;1,NOT(ISBLANK(A1)))</formula>
    </cfRule>
    <cfRule type="duplicateValues" priority="3981" dxfId="1">
      <formula>AND(COUNTIF($B$80,A1)&gt;1,NOT(ISBLANK(A1)))</formula>
    </cfRule>
    <cfRule type="duplicateValues" priority="3982" dxfId="1">
      <formula>AND(COUNTIF($B$80,A1)&gt;1,NOT(ISBLANK(A1)))</formula>
    </cfRule>
    <cfRule type="duplicateValues" priority="3983" dxfId="1">
      <formula>AND(COUNTIF($B$80,A1)&gt;1,NOT(ISBLANK(A1)))</formula>
    </cfRule>
    <cfRule type="duplicateValues" priority="3984" dxfId="1">
      <formula>AND(COUNTIF($B$80,A1)&gt;1,NOT(ISBLANK(A1)))</formula>
    </cfRule>
    <cfRule type="duplicateValues" priority="3985" dxfId="1">
      <formula>AND(COUNTIF($B$80,A1)&gt;1,NOT(ISBLANK(A1)))</formula>
    </cfRule>
    <cfRule type="duplicateValues" priority="3986" dxfId="1">
      <formula>AND(COUNTIF($B$80,A1)&gt;1,NOT(ISBLANK(A1)))</formula>
    </cfRule>
    <cfRule type="duplicateValues" priority="3987" dxfId="1">
      <formula>AND(COUNTIF($B$80,A1)&gt;1,NOT(ISBLANK(A1)))</formula>
    </cfRule>
    <cfRule type="duplicateValues" priority="3988" dxfId="1">
      <formula>AND(COUNTIF($B$80,A1)&gt;1,NOT(ISBLANK(A1)))</formula>
    </cfRule>
    <cfRule type="duplicateValues" priority="3989" dxfId="2">
      <formula>AND(COUNTIF($B$80,A1)&gt;1,NOT(ISBLANK(A1)))</formula>
    </cfRule>
    <cfRule type="duplicateValues" priority="3990" dxfId="1">
      <formula>AND(COUNTIF($B$80,A1)&gt;1,NOT(ISBLANK(A1)))</formula>
    </cfRule>
  </conditionalFormatting>
  <conditionalFormatting sqref="B81">
    <cfRule type="expression" priority="3941" dxfId="0" stopIfTrue="1">
      <formula>AND(COUNTIF($B$81,B81)&gt;1,NOT(ISBLANK(B81)))</formula>
    </cfRule>
    <cfRule type="expression" priority="3944" dxfId="0" stopIfTrue="1">
      <formula>AND(COUNTIF($B$81,B81)&gt;1,NOT(ISBLANK(B81)))</formula>
    </cfRule>
    <cfRule type="expression" priority="3945" dxfId="0" stopIfTrue="1">
      <formula>AND(COUNTIF($B$81,B81)&gt;1,NOT(ISBLANK(B81)))</formula>
    </cfRule>
    <cfRule type="duplicateValues" priority="3946" dxfId="1">
      <formula>AND(COUNTIF($B$81,A1)&gt;1,NOT(ISBLANK(A1)))</formula>
    </cfRule>
    <cfRule type="duplicateValues" priority="3947" dxfId="1">
      <formula>AND(COUNTIF($B$81,A1)&gt;1,NOT(ISBLANK(A1)))</formula>
    </cfRule>
    <cfRule type="duplicateValues" priority="3948" dxfId="1">
      <formula>AND(COUNTIF($B$81,A1)&gt;1,NOT(ISBLANK(A1)))</formula>
    </cfRule>
    <cfRule type="duplicateValues" priority="3949" dxfId="1">
      <formula>AND(COUNTIF($B$81,A1)&gt;1,NOT(ISBLANK(A1)))</formula>
    </cfRule>
    <cfRule type="duplicateValues" priority="3950" dxfId="1">
      <formula>AND(COUNTIF($B$81,A1)&gt;1,NOT(ISBLANK(A1)))</formula>
    </cfRule>
    <cfRule type="duplicateValues" priority="3951" dxfId="1">
      <formula>AND(COUNTIF($B$81,A1)&gt;1,NOT(ISBLANK(A1)))</formula>
    </cfRule>
    <cfRule type="duplicateValues" priority="3952" dxfId="1">
      <formula>AND(COUNTIF($B$81,A1)&gt;1,NOT(ISBLANK(A1)))</formula>
    </cfRule>
    <cfRule type="duplicateValues" priority="3953" dxfId="1">
      <formula>AND(COUNTIF($B$81,A1)&gt;1,NOT(ISBLANK(A1)))</formula>
    </cfRule>
    <cfRule type="duplicateValues" priority="3954" dxfId="1">
      <formula>AND(COUNTIF($B$81,A1)&gt;1,NOT(ISBLANK(A1)))</formula>
    </cfRule>
    <cfRule type="duplicateValues" priority="3955" dxfId="1">
      <formula>AND(COUNTIF($B$81,A1)&gt;1,NOT(ISBLANK(A1)))</formula>
    </cfRule>
    <cfRule type="duplicateValues" priority="3956" dxfId="1">
      <formula>AND(COUNTIF($B$81,A1)&gt;1,NOT(ISBLANK(A1)))</formula>
    </cfRule>
    <cfRule type="duplicateValues" priority="3957" dxfId="1">
      <formula>AND(COUNTIF($B$81,A1)&gt;1,NOT(ISBLANK(A1)))</formula>
    </cfRule>
    <cfRule type="duplicateValues" priority="3958" dxfId="1">
      <formula>AND(COUNTIF($B$81,A1)&gt;1,NOT(ISBLANK(A1)))</formula>
    </cfRule>
    <cfRule type="duplicateValues" priority="3959" dxfId="1">
      <formula>AND(COUNTIF($B$81,A1)&gt;1,NOT(ISBLANK(A1)))</formula>
    </cfRule>
    <cfRule type="duplicateValues" priority="3960" dxfId="1">
      <formula>AND(COUNTIF($B$81,A1)&gt;1,NOT(ISBLANK(A1)))</formula>
    </cfRule>
    <cfRule type="duplicateValues" priority="3961" dxfId="1">
      <formula>AND(COUNTIF($B$81,A1)&gt;1,NOT(ISBLANK(A1)))</formula>
    </cfRule>
    <cfRule type="duplicateValues" priority="3962" dxfId="1">
      <formula>AND(COUNTIF($B$81,A1)&gt;1,NOT(ISBLANK(A1)))</formula>
    </cfRule>
    <cfRule type="duplicateValues" priority="3963" dxfId="1">
      <formula>AND(COUNTIF($B$81,A1)&gt;1,NOT(ISBLANK(A1)))</formula>
    </cfRule>
    <cfRule type="duplicateValues" priority="3964" dxfId="2">
      <formula>AND(COUNTIF($B$81,A1)&gt;1,NOT(ISBLANK(A1)))</formula>
    </cfRule>
    <cfRule type="duplicateValues" priority="3965" dxfId="1">
      <formula>AND(COUNTIF($B$81,A1)&gt;1,NOT(ISBLANK(A1)))</formula>
    </cfRule>
  </conditionalFormatting>
  <conditionalFormatting sqref="B82">
    <cfRule type="expression" priority="3916" dxfId="0" stopIfTrue="1">
      <formula>AND(COUNTIF($B$82,B82)&gt;1,NOT(ISBLANK(B82)))</formula>
    </cfRule>
    <cfRule type="expression" priority="3919" dxfId="0" stopIfTrue="1">
      <formula>AND(COUNTIF($B$82,B82)&gt;1,NOT(ISBLANK(B82)))</formula>
    </cfRule>
    <cfRule type="expression" priority="3920" dxfId="0" stopIfTrue="1">
      <formula>AND(COUNTIF($B$82,B82)&gt;1,NOT(ISBLANK(B82)))</formula>
    </cfRule>
    <cfRule type="duplicateValues" priority="3921" dxfId="1">
      <formula>AND(COUNTIF($B$82,A1)&gt;1,NOT(ISBLANK(A1)))</formula>
    </cfRule>
    <cfRule type="duplicateValues" priority="3922" dxfId="1">
      <formula>AND(COUNTIF($B$82,A1)&gt;1,NOT(ISBLANK(A1)))</formula>
    </cfRule>
    <cfRule type="duplicateValues" priority="3923" dxfId="1">
      <formula>AND(COUNTIF($B$82,A1)&gt;1,NOT(ISBLANK(A1)))</formula>
    </cfRule>
    <cfRule type="duplicateValues" priority="3924" dxfId="1">
      <formula>AND(COUNTIF($B$82,A1)&gt;1,NOT(ISBLANK(A1)))</formula>
    </cfRule>
    <cfRule type="duplicateValues" priority="3925" dxfId="1">
      <formula>AND(COUNTIF($B$82,A1)&gt;1,NOT(ISBLANK(A1)))</formula>
    </cfRule>
    <cfRule type="duplicateValues" priority="3926" dxfId="1">
      <formula>AND(COUNTIF($B$82,A1)&gt;1,NOT(ISBLANK(A1)))</formula>
    </cfRule>
    <cfRule type="duplicateValues" priority="3927" dxfId="1">
      <formula>AND(COUNTIF($B$82,A1)&gt;1,NOT(ISBLANK(A1)))</formula>
    </cfRule>
    <cfRule type="duplicateValues" priority="3928" dxfId="1">
      <formula>AND(COUNTIF($B$82,A1)&gt;1,NOT(ISBLANK(A1)))</formula>
    </cfRule>
    <cfRule type="duplicateValues" priority="3929" dxfId="1">
      <formula>AND(COUNTIF($B$82,A1)&gt;1,NOT(ISBLANK(A1)))</formula>
    </cfRule>
    <cfRule type="duplicateValues" priority="3930" dxfId="1">
      <formula>AND(COUNTIF($B$82,A1)&gt;1,NOT(ISBLANK(A1)))</formula>
    </cfRule>
    <cfRule type="duplicateValues" priority="3931" dxfId="1">
      <formula>AND(COUNTIF($B$82,A1)&gt;1,NOT(ISBLANK(A1)))</formula>
    </cfRule>
    <cfRule type="duplicateValues" priority="3932" dxfId="1">
      <formula>AND(COUNTIF($B$82,A1)&gt;1,NOT(ISBLANK(A1)))</formula>
    </cfRule>
    <cfRule type="duplicateValues" priority="3933" dxfId="1">
      <formula>AND(COUNTIF($B$82,A1)&gt;1,NOT(ISBLANK(A1)))</formula>
    </cfRule>
    <cfRule type="duplicateValues" priority="3934" dxfId="1">
      <formula>AND(COUNTIF($B$82,A1)&gt;1,NOT(ISBLANK(A1)))</formula>
    </cfRule>
    <cfRule type="duplicateValues" priority="3935" dxfId="1">
      <formula>AND(COUNTIF($B$82,A1)&gt;1,NOT(ISBLANK(A1)))</formula>
    </cfRule>
    <cfRule type="duplicateValues" priority="3936" dxfId="1">
      <formula>AND(COUNTIF($B$82,A1)&gt;1,NOT(ISBLANK(A1)))</formula>
    </cfRule>
    <cfRule type="duplicateValues" priority="3937" dxfId="1">
      <formula>AND(COUNTIF($B$82,A1)&gt;1,NOT(ISBLANK(A1)))</formula>
    </cfRule>
    <cfRule type="duplicateValues" priority="3938" dxfId="1">
      <formula>AND(COUNTIF($B$82,A1)&gt;1,NOT(ISBLANK(A1)))</formula>
    </cfRule>
    <cfRule type="duplicateValues" priority="3939" dxfId="2">
      <formula>AND(COUNTIF($B$82,A1)&gt;1,NOT(ISBLANK(A1)))</formula>
    </cfRule>
    <cfRule type="duplicateValues" priority="3940" dxfId="1">
      <formula>AND(COUNTIF($B$82,A1)&gt;1,NOT(ISBLANK(A1)))</formula>
    </cfRule>
  </conditionalFormatting>
  <conditionalFormatting sqref="B83">
    <cfRule type="expression" priority="3891" dxfId="0" stopIfTrue="1">
      <formula>AND(COUNTIF($B$83,B83)&gt;1,NOT(ISBLANK(B83)))</formula>
    </cfRule>
    <cfRule type="expression" priority="3894" dxfId="0" stopIfTrue="1">
      <formula>AND(COUNTIF($B$83,B83)&gt;1,NOT(ISBLANK(B83)))</formula>
    </cfRule>
    <cfRule type="expression" priority="3895" dxfId="0" stopIfTrue="1">
      <formula>AND(COUNTIF($B$83,B83)&gt;1,NOT(ISBLANK(B83)))</formula>
    </cfRule>
    <cfRule type="duplicateValues" priority="3896" dxfId="1">
      <formula>AND(COUNTIF($B$83,A1)&gt;1,NOT(ISBLANK(A1)))</formula>
    </cfRule>
    <cfRule type="duplicateValues" priority="3897" dxfId="1">
      <formula>AND(COUNTIF($B$83,A1)&gt;1,NOT(ISBLANK(A1)))</formula>
    </cfRule>
    <cfRule type="duplicateValues" priority="3898" dxfId="1">
      <formula>AND(COUNTIF($B$83,A1)&gt;1,NOT(ISBLANK(A1)))</formula>
    </cfRule>
    <cfRule type="duplicateValues" priority="3899" dxfId="1">
      <formula>AND(COUNTIF($B$83,A1)&gt;1,NOT(ISBLANK(A1)))</formula>
    </cfRule>
    <cfRule type="duplicateValues" priority="3900" dxfId="1">
      <formula>AND(COUNTIF($B$83,A1)&gt;1,NOT(ISBLANK(A1)))</formula>
    </cfRule>
    <cfRule type="duplicateValues" priority="3901" dxfId="1">
      <formula>AND(COUNTIF($B$83,A1)&gt;1,NOT(ISBLANK(A1)))</formula>
    </cfRule>
    <cfRule type="duplicateValues" priority="3902" dxfId="1">
      <formula>AND(COUNTIF($B$83,A1)&gt;1,NOT(ISBLANK(A1)))</formula>
    </cfRule>
    <cfRule type="duplicateValues" priority="3903" dxfId="1">
      <formula>AND(COUNTIF($B$83,A1)&gt;1,NOT(ISBLANK(A1)))</formula>
    </cfRule>
    <cfRule type="duplicateValues" priority="3904" dxfId="1">
      <formula>AND(COUNTIF($B$83,A1)&gt;1,NOT(ISBLANK(A1)))</formula>
    </cfRule>
    <cfRule type="duplicateValues" priority="3905" dxfId="1">
      <formula>AND(COUNTIF($B$83,A1)&gt;1,NOT(ISBLANK(A1)))</formula>
    </cfRule>
    <cfRule type="duplicateValues" priority="3906" dxfId="1">
      <formula>AND(COUNTIF($B$83,A1)&gt;1,NOT(ISBLANK(A1)))</formula>
    </cfRule>
    <cfRule type="duplicateValues" priority="3907" dxfId="1">
      <formula>AND(COUNTIF($B$83,A1)&gt;1,NOT(ISBLANK(A1)))</formula>
    </cfRule>
    <cfRule type="duplicateValues" priority="3908" dxfId="1">
      <formula>AND(COUNTIF($B$83,A1)&gt;1,NOT(ISBLANK(A1)))</formula>
    </cfRule>
    <cfRule type="duplicateValues" priority="3909" dxfId="1">
      <formula>AND(COUNTIF($B$83,A1)&gt;1,NOT(ISBLANK(A1)))</formula>
    </cfRule>
    <cfRule type="duplicateValues" priority="3910" dxfId="1">
      <formula>AND(COUNTIF($B$83,A1)&gt;1,NOT(ISBLANK(A1)))</formula>
    </cfRule>
    <cfRule type="duplicateValues" priority="3911" dxfId="1">
      <formula>AND(COUNTIF($B$83,A1)&gt;1,NOT(ISBLANK(A1)))</formula>
    </cfRule>
    <cfRule type="duplicateValues" priority="3912" dxfId="1">
      <formula>AND(COUNTIF($B$83,A1)&gt;1,NOT(ISBLANK(A1)))</formula>
    </cfRule>
    <cfRule type="duplicateValues" priority="3913" dxfId="1">
      <formula>AND(COUNTIF($B$83,A1)&gt;1,NOT(ISBLANK(A1)))</formula>
    </cfRule>
    <cfRule type="duplicateValues" priority="3914" dxfId="2">
      <formula>AND(COUNTIF($B$83,A1)&gt;1,NOT(ISBLANK(A1)))</formula>
    </cfRule>
    <cfRule type="duplicateValues" priority="3915" dxfId="1">
      <formula>AND(COUNTIF($B$83,A1)&gt;1,NOT(ISBLANK(A1)))</formula>
    </cfRule>
  </conditionalFormatting>
  <conditionalFormatting sqref="B84">
    <cfRule type="expression" priority="3866" dxfId="0" stopIfTrue="1">
      <formula>AND(COUNTIF($B$84,B84)&gt;1,NOT(ISBLANK(B84)))</formula>
    </cfRule>
    <cfRule type="expression" priority="3869" dxfId="0" stopIfTrue="1">
      <formula>AND(COUNTIF($B$84,B84)&gt;1,NOT(ISBLANK(B84)))</formula>
    </cfRule>
    <cfRule type="expression" priority="3870" dxfId="0" stopIfTrue="1">
      <formula>AND(COUNTIF($B$84,B84)&gt;1,NOT(ISBLANK(B84)))</formula>
    </cfRule>
    <cfRule type="duplicateValues" priority="3871" dxfId="1">
      <formula>AND(COUNTIF($B$84,A1)&gt;1,NOT(ISBLANK(A1)))</formula>
    </cfRule>
    <cfRule type="duplicateValues" priority="3872" dxfId="1">
      <formula>AND(COUNTIF($B$84,A1)&gt;1,NOT(ISBLANK(A1)))</formula>
    </cfRule>
    <cfRule type="duplicateValues" priority="3873" dxfId="1">
      <formula>AND(COUNTIF($B$84,A1)&gt;1,NOT(ISBLANK(A1)))</formula>
    </cfRule>
    <cfRule type="duplicateValues" priority="3874" dxfId="1">
      <formula>AND(COUNTIF($B$84,A1)&gt;1,NOT(ISBLANK(A1)))</formula>
    </cfRule>
    <cfRule type="duplicateValues" priority="3875" dxfId="1">
      <formula>AND(COUNTIF($B$84,A1)&gt;1,NOT(ISBLANK(A1)))</formula>
    </cfRule>
    <cfRule type="duplicateValues" priority="3876" dxfId="1">
      <formula>AND(COUNTIF($B$84,A1)&gt;1,NOT(ISBLANK(A1)))</formula>
    </cfRule>
    <cfRule type="duplicateValues" priority="3877" dxfId="1">
      <formula>AND(COUNTIF($B$84,A1)&gt;1,NOT(ISBLANK(A1)))</formula>
    </cfRule>
    <cfRule type="duplicateValues" priority="3878" dxfId="1">
      <formula>AND(COUNTIF($B$84,A1)&gt;1,NOT(ISBLANK(A1)))</formula>
    </cfRule>
    <cfRule type="duplicateValues" priority="3879" dxfId="1">
      <formula>AND(COUNTIF($B$84,A1)&gt;1,NOT(ISBLANK(A1)))</formula>
    </cfRule>
    <cfRule type="duplicateValues" priority="3880" dxfId="1">
      <formula>AND(COUNTIF($B$84,A1)&gt;1,NOT(ISBLANK(A1)))</formula>
    </cfRule>
    <cfRule type="duplicateValues" priority="3881" dxfId="1">
      <formula>AND(COUNTIF($B$84,A1)&gt;1,NOT(ISBLANK(A1)))</formula>
    </cfRule>
    <cfRule type="duplicateValues" priority="3882" dxfId="1">
      <formula>AND(COUNTIF($B$84,A1)&gt;1,NOT(ISBLANK(A1)))</formula>
    </cfRule>
    <cfRule type="duplicateValues" priority="3883" dxfId="1">
      <formula>AND(COUNTIF($B$84,A1)&gt;1,NOT(ISBLANK(A1)))</formula>
    </cfRule>
    <cfRule type="duplicateValues" priority="3884" dxfId="1">
      <formula>AND(COUNTIF($B$84,A1)&gt;1,NOT(ISBLANK(A1)))</formula>
    </cfRule>
    <cfRule type="duplicateValues" priority="3885" dxfId="1">
      <formula>AND(COUNTIF($B$84,A1)&gt;1,NOT(ISBLANK(A1)))</formula>
    </cfRule>
    <cfRule type="duplicateValues" priority="3886" dxfId="1">
      <formula>AND(COUNTIF($B$84,A1)&gt;1,NOT(ISBLANK(A1)))</formula>
    </cfRule>
    <cfRule type="duplicateValues" priority="3887" dxfId="1">
      <formula>AND(COUNTIF($B$84,A1)&gt;1,NOT(ISBLANK(A1)))</formula>
    </cfRule>
    <cfRule type="duplicateValues" priority="3888" dxfId="1">
      <formula>AND(COUNTIF($B$84,A1)&gt;1,NOT(ISBLANK(A1)))</formula>
    </cfRule>
    <cfRule type="duplicateValues" priority="3889" dxfId="2">
      <formula>AND(COUNTIF($B$84,A1)&gt;1,NOT(ISBLANK(A1)))</formula>
    </cfRule>
    <cfRule type="duplicateValues" priority="3890" dxfId="1">
      <formula>AND(COUNTIF($B$84,A1)&gt;1,NOT(ISBLANK(A1)))</formula>
    </cfRule>
  </conditionalFormatting>
  <conditionalFormatting sqref="B85">
    <cfRule type="expression" priority="3841" dxfId="0" stopIfTrue="1">
      <formula>AND(COUNTIF($B$85,B85)&gt;1,NOT(ISBLANK(B85)))</formula>
    </cfRule>
    <cfRule type="expression" priority="3844" dxfId="0" stopIfTrue="1">
      <formula>AND(COUNTIF($B$85,B85)&gt;1,NOT(ISBLANK(B85)))</formula>
    </cfRule>
    <cfRule type="expression" priority="3845" dxfId="0" stopIfTrue="1">
      <formula>AND(COUNTIF($B$85,B85)&gt;1,NOT(ISBLANK(B85)))</formula>
    </cfRule>
    <cfRule type="duplicateValues" priority="3846" dxfId="1">
      <formula>AND(COUNTIF($B$85,A1)&gt;1,NOT(ISBLANK(A1)))</formula>
    </cfRule>
    <cfRule type="duplicateValues" priority="3847" dxfId="1">
      <formula>AND(COUNTIF($B$85,A1)&gt;1,NOT(ISBLANK(A1)))</formula>
    </cfRule>
    <cfRule type="duplicateValues" priority="3848" dxfId="1">
      <formula>AND(COUNTIF($B$85,A1)&gt;1,NOT(ISBLANK(A1)))</formula>
    </cfRule>
    <cfRule type="duplicateValues" priority="3849" dxfId="1">
      <formula>AND(COUNTIF($B$85,A1)&gt;1,NOT(ISBLANK(A1)))</formula>
    </cfRule>
    <cfRule type="duplicateValues" priority="3850" dxfId="1">
      <formula>AND(COUNTIF($B$85,A1)&gt;1,NOT(ISBLANK(A1)))</formula>
    </cfRule>
    <cfRule type="duplicateValues" priority="3851" dxfId="1">
      <formula>AND(COUNTIF($B$85,A1)&gt;1,NOT(ISBLANK(A1)))</formula>
    </cfRule>
    <cfRule type="duplicateValues" priority="3852" dxfId="1">
      <formula>AND(COUNTIF($B$85,A1)&gt;1,NOT(ISBLANK(A1)))</formula>
    </cfRule>
    <cfRule type="duplicateValues" priority="3853" dxfId="1">
      <formula>AND(COUNTIF($B$85,A1)&gt;1,NOT(ISBLANK(A1)))</formula>
    </cfRule>
    <cfRule type="duplicateValues" priority="3854" dxfId="1">
      <formula>AND(COUNTIF($B$85,A1)&gt;1,NOT(ISBLANK(A1)))</formula>
    </cfRule>
    <cfRule type="duplicateValues" priority="3855" dxfId="1">
      <formula>AND(COUNTIF($B$85,A1)&gt;1,NOT(ISBLANK(A1)))</formula>
    </cfRule>
    <cfRule type="duplicateValues" priority="3856" dxfId="1">
      <formula>AND(COUNTIF($B$85,A1)&gt;1,NOT(ISBLANK(A1)))</formula>
    </cfRule>
    <cfRule type="duplicateValues" priority="3857" dxfId="1">
      <formula>AND(COUNTIF($B$85,A1)&gt;1,NOT(ISBLANK(A1)))</formula>
    </cfRule>
    <cfRule type="duplicateValues" priority="3858" dxfId="1">
      <formula>AND(COUNTIF($B$85,A1)&gt;1,NOT(ISBLANK(A1)))</formula>
    </cfRule>
    <cfRule type="duplicateValues" priority="3859" dxfId="1">
      <formula>AND(COUNTIF($B$85,A1)&gt;1,NOT(ISBLANK(A1)))</formula>
    </cfRule>
    <cfRule type="duplicateValues" priority="3860" dxfId="1">
      <formula>AND(COUNTIF($B$85,A1)&gt;1,NOT(ISBLANK(A1)))</formula>
    </cfRule>
    <cfRule type="duplicateValues" priority="3861" dxfId="1">
      <formula>AND(COUNTIF($B$85,A1)&gt;1,NOT(ISBLANK(A1)))</formula>
    </cfRule>
    <cfRule type="duplicateValues" priority="3862" dxfId="1">
      <formula>AND(COUNTIF($B$85,A1)&gt;1,NOT(ISBLANK(A1)))</formula>
    </cfRule>
    <cfRule type="duplicateValues" priority="3863" dxfId="1">
      <formula>AND(COUNTIF($B$85,A1)&gt;1,NOT(ISBLANK(A1)))</formula>
    </cfRule>
    <cfRule type="duplicateValues" priority="3864" dxfId="2">
      <formula>AND(COUNTIF($B$85,A1)&gt;1,NOT(ISBLANK(A1)))</formula>
    </cfRule>
    <cfRule type="duplicateValues" priority="3865" dxfId="1">
      <formula>AND(COUNTIF($B$85,A1)&gt;1,NOT(ISBLANK(A1)))</formula>
    </cfRule>
  </conditionalFormatting>
  <conditionalFormatting sqref="B86">
    <cfRule type="expression" priority="3816" dxfId="0" stopIfTrue="1">
      <formula>AND(COUNTIF($B$86,B86)&gt;1,NOT(ISBLANK(B86)))</formula>
    </cfRule>
    <cfRule type="expression" priority="3819" dxfId="0" stopIfTrue="1">
      <formula>AND(COUNTIF($B$86,B86)&gt;1,NOT(ISBLANK(B86)))</formula>
    </cfRule>
    <cfRule type="expression" priority="3820" dxfId="0" stopIfTrue="1">
      <formula>AND(COUNTIF($B$86,B86)&gt;1,NOT(ISBLANK(B86)))</formula>
    </cfRule>
    <cfRule type="duplicateValues" priority="3821" dxfId="1">
      <formula>AND(COUNTIF($B$86,A1)&gt;1,NOT(ISBLANK(A1)))</formula>
    </cfRule>
    <cfRule type="duplicateValues" priority="3822" dxfId="1">
      <formula>AND(COUNTIF($B$86,A1)&gt;1,NOT(ISBLANK(A1)))</formula>
    </cfRule>
    <cfRule type="duplicateValues" priority="3823" dxfId="1">
      <formula>AND(COUNTIF($B$86,A1)&gt;1,NOT(ISBLANK(A1)))</formula>
    </cfRule>
    <cfRule type="duplicateValues" priority="3824" dxfId="1">
      <formula>AND(COUNTIF($B$86,A1)&gt;1,NOT(ISBLANK(A1)))</formula>
    </cfRule>
    <cfRule type="duplicateValues" priority="3825" dxfId="1">
      <formula>AND(COUNTIF($B$86,A1)&gt;1,NOT(ISBLANK(A1)))</formula>
    </cfRule>
    <cfRule type="duplicateValues" priority="3826" dxfId="1">
      <formula>AND(COUNTIF($B$86,A1)&gt;1,NOT(ISBLANK(A1)))</formula>
    </cfRule>
    <cfRule type="duplicateValues" priority="3827" dxfId="1">
      <formula>AND(COUNTIF($B$86,A1)&gt;1,NOT(ISBLANK(A1)))</formula>
    </cfRule>
    <cfRule type="duplicateValues" priority="3828" dxfId="1">
      <formula>AND(COUNTIF($B$86,A1)&gt;1,NOT(ISBLANK(A1)))</formula>
    </cfRule>
    <cfRule type="duplicateValues" priority="3829" dxfId="1">
      <formula>AND(COUNTIF($B$86,A1)&gt;1,NOT(ISBLANK(A1)))</formula>
    </cfRule>
    <cfRule type="duplicateValues" priority="3830" dxfId="1">
      <formula>AND(COUNTIF($B$86,A1)&gt;1,NOT(ISBLANK(A1)))</formula>
    </cfRule>
    <cfRule type="duplicateValues" priority="3831" dxfId="1">
      <formula>AND(COUNTIF($B$86,A1)&gt;1,NOT(ISBLANK(A1)))</formula>
    </cfRule>
    <cfRule type="duplicateValues" priority="3832" dxfId="1">
      <formula>AND(COUNTIF($B$86,A1)&gt;1,NOT(ISBLANK(A1)))</formula>
    </cfRule>
    <cfRule type="duplicateValues" priority="3833" dxfId="1">
      <formula>AND(COUNTIF($B$86,A1)&gt;1,NOT(ISBLANK(A1)))</formula>
    </cfRule>
    <cfRule type="duplicateValues" priority="3834" dxfId="1">
      <formula>AND(COUNTIF($B$86,A1)&gt;1,NOT(ISBLANK(A1)))</formula>
    </cfRule>
    <cfRule type="duplicateValues" priority="3835" dxfId="1">
      <formula>AND(COUNTIF($B$86,A1)&gt;1,NOT(ISBLANK(A1)))</formula>
    </cfRule>
    <cfRule type="duplicateValues" priority="3836" dxfId="1">
      <formula>AND(COUNTIF($B$86,A1)&gt;1,NOT(ISBLANK(A1)))</formula>
    </cfRule>
    <cfRule type="duplicateValues" priority="3837" dxfId="1">
      <formula>AND(COUNTIF($B$86,A1)&gt;1,NOT(ISBLANK(A1)))</formula>
    </cfRule>
    <cfRule type="duplicateValues" priority="3838" dxfId="1">
      <formula>AND(COUNTIF($B$86,A1)&gt;1,NOT(ISBLANK(A1)))</formula>
    </cfRule>
    <cfRule type="duplicateValues" priority="3839" dxfId="2">
      <formula>AND(COUNTIF($B$86,A1)&gt;1,NOT(ISBLANK(A1)))</formula>
    </cfRule>
    <cfRule type="duplicateValues" priority="3840" dxfId="1">
      <formula>AND(COUNTIF($B$86,A1)&gt;1,NOT(ISBLANK(A1)))</formula>
    </cfRule>
  </conditionalFormatting>
  <conditionalFormatting sqref="B87">
    <cfRule type="expression" priority="3791" dxfId="0" stopIfTrue="1">
      <formula>AND(COUNTIF($B$87,B87)&gt;1,NOT(ISBLANK(B87)))</formula>
    </cfRule>
    <cfRule type="expression" priority="3794" dxfId="0" stopIfTrue="1">
      <formula>AND(COUNTIF($B$87,B87)&gt;1,NOT(ISBLANK(B87)))</formula>
    </cfRule>
    <cfRule type="expression" priority="3795" dxfId="0" stopIfTrue="1">
      <formula>AND(COUNTIF($B$87,B87)&gt;1,NOT(ISBLANK(B87)))</formula>
    </cfRule>
    <cfRule type="duplicateValues" priority="3796" dxfId="1">
      <formula>AND(COUNTIF($B$87,A1)&gt;1,NOT(ISBLANK(A1)))</formula>
    </cfRule>
    <cfRule type="duplicateValues" priority="3797" dxfId="1">
      <formula>AND(COUNTIF($B$87,A1)&gt;1,NOT(ISBLANK(A1)))</formula>
    </cfRule>
    <cfRule type="duplicateValues" priority="3798" dxfId="1">
      <formula>AND(COUNTIF($B$87,A1)&gt;1,NOT(ISBLANK(A1)))</formula>
    </cfRule>
    <cfRule type="duplicateValues" priority="3799" dxfId="1">
      <formula>AND(COUNTIF($B$87,A1)&gt;1,NOT(ISBLANK(A1)))</formula>
    </cfRule>
    <cfRule type="duplicateValues" priority="3800" dxfId="1">
      <formula>AND(COUNTIF($B$87,A1)&gt;1,NOT(ISBLANK(A1)))</formula>
    </cfRule>
    <cfRule type="duplicateValues" priority="3801" dxfId="1">
      <formula>AND(COUNTIF($B$87,A1)&gt;1,NOT(ISBLANK(A1)))</formula>
    </cfRule>
    <cfRule type="duplicateValues" priority="3802" dxfId="1">
      <formula>AND(COUNTIF($B$87,A1)&gt;1,NOT(ISBLANK(A1)))</formula>
    </cfRule>
    <cfRule type="duplicateValues" priority="3803" dxfId="1">
      <formula>AND(COUNTIF($B$87,A1)&gt;1,NOT(ISBLANK(A1)))</formula>
    </cfRule>
    <cfRule type="duplicateValues" priority="3804" dxfId="1">
      <formula>AND(COUNTIF($B$87,A1)&gt;1,NOT(ISBLANK(A1)))</formula>
    </cfRule>
    <cfRule type="duplicateValues" priority="3805" dxfId="1">
      <formula>AND(COUNTIF($B$87,A1)&gt;1,NOT(ISBLANK(A1)))</formula>
    </cfRule>
    <cfRule type="duplicateValues" priority="3806" dxfId="1">
      <formula>AND(COUNTIF($B$87,A1)&gt;1,NOT(ISBLANK(A1)))</formula>
    </cfRule>
    <cfRule type="duplicateValues" priority="3807" dxfId="1">
      <formula>AND(COUNTIF($B$87,A1)&gt;1,NOT(ISBLANK(A1)))</formula>
    </cfRule>
    <cfRule type="duplicateValues" priority="3808" dxfId="1">
      <formula>AND(COUNTIF($B$87,A1)&gt;1,NOT(ISBLANK(A1)))</formula>
    </cfRule>
    <cfRule type="duplicateValues" priority="3809" dxfId="1">
      <formula>AND(COUNTIF($B$87,A1)&gt;1,NOT(ISBLANK(A1)))</formula>
    </cfRule>
    <cfRule type="duplicateValues" priority="3810" dxfId="1">
      <formula>AND(COUNTIF($B$87,A1)&gt;1,NOT(ISBLANK(A1)))</formula>
    </cfRule>
    <cfRule type="duplicateValues" priority="3811" dxfId="1">
      <formula>AND(COUNTIF($B$87,A1)&gt;1,NOT(ISBLANK(A1)))</formula>
    </cfRule>
    <cfRule type="duplicateValues" priority="3812" dxfId="1">
      <formula>AND(COUNTIF($B$87,A1)&gt;1,NOT(ISBLANK(A1)))</formula>
    </cfRule>
    <cfRule type="duplicateValues" priority="3813" dxfId="1">
      <formula>AND(COUNTIF($B$87,A1)&gt;1,NOT(ISBLANK(A1)))</formula>
    </cfRule>
    <cfRule type="duplicateValues" priority="3814" dxfId="2">
      <formula>AND(COUNTIF($B$87,A1)&gt;1,NOT(ISBLANK(A1)))</formula>
    </cfRule>
    <cfRule type="duplicateValues" priority="3815" dxfId="1">
      <formula>AND(COUNTIF($B$87,A1)&gt;1,NOT(ISBLANK(A1)))</formula>
    </cfRule>
  </conditionalFormatting>
  <conditionalFormatting sqref="B88">
    <cfRule type="expression" priority="3766" dxfId="0" stopIfTrue="1">
      <formula>AND(COUNTIF($B$88,B88)&gt;1,NOT(ISBLANK(B88)))</formula>
    </cfRule>
    <cfRule type="expression" priority="3769" dxfId="0" stopIfTrue="1">
      <formula>AND(COUNTIF($B$88,B88)&gt;1,NOT(ISBLANK(B88)))</formula>
    </cfRule>
    <cfRule type="expression" priority="3770" dxfId="0" stopIfTrue="1">
      <formula>AND(COUNTIF($B$88,B88)&gt;1,NOT(ISBLANK(B88)))</formula>
    </cfRule>
    <cfRule type="duplicateValues" priority="3771" dxfId="1">
      <formula>AND(COUNTIF($B$88,A1)&gt;1,NOT(ISBLANK(A1)))</formula>
    </cfRule>
    <cfRule type="duplicateValues" priority="3772" dxfId="1">
      <formula>AND(COUNTIF($B$88,A1)&gt;1,NOT(ISBLANK(A1)))</formula>
    </cfRule>
    <cfRule type="duplicateValues" priority="3773" dxfId="1">
      <formula>AND(COUNTIF($B$88,A1)&gt;1,NOT(ISBLANK(A1)))</formula>
    </cfRule>
    <cfRule type="duplicateValues" priority="3774" dxfId="1">
      <formula>AND(COUNTIF($B$88,A1)&gt;1,NOT(ISBLANK(A1)))</formula>
    </cfRule>
    <cfRule type="duplicateValues" priority="3775" dxfId="1">
      <formula>AND(COUNTIF($B$88,A1)&gt;1,NOT(ISBLANK(A1)))</formula>
    </cfRule>
    <cfRule type="duplicateValues" priority="3776" dxfId="1">
      <formula>AND(COUNTIF($B$88,A1)&gt;1,NOT(ISBLANK(A1)))</formula>
    </cfRule>
    <cfRule type="duplicateValues" priority="3777" dxfId="1">
      <formula>AND(COUNTIF($B$88,A1)&gt;1,NOT(ISBLANK(A1)))</formula>
    </cfRule>
    <cfRule type="duplicateValues" priority="3778" dxfId="1">
      <formula>AND(COUNTIF($B$88,A1)&gt;1,NOT(ISBLANK(A1)))</formula>
    </cfRule>
    <cfRule type="duplicateValues" priority="3779" dxfId="1">
      <formula>AND(COUNTIF($B$88,A1)&gt;1,NOT(ISBLANK(A1)))</formula>
    </cfRule>
    <cfRule type="duplicateValues" priority="3780" dxfId="1">
      <formula>AND(COUNTIF($B$88,A1)&gt;1,NOT(ISBLANK(A1)))</formula>
    </cfRule>
    <cfRule type="duplicateValues" priority="3781" dxfId="1">
      <formula>AND(COUNTIF($B$88,A1)&gt;1,NOT(ISBLANK(A1)))</formula>
    </cfRule>
    <cfRule type="duplicateValues" priority="3782" dxfId="1">
      <formula>AND(COUNTIF($B$88,A1)&gt;1,NOT(ISBLANK(A1)))</formula>
    </cfRule>
    <cfRule type="duplicateValues" priority="3783" dxfId="1">
      <formula>AND(COUNTIF($B$88,A1)&gt;1,NOT(ISBLANK(A1)))</formula>
    </cfRule>
    <cfRule type="duplicateValues" priority="3784" dxfId="1">
      <formula>AND(COUNTIF($B$88,A1)&gt;1,NOT(ISBLANK(A1)))</formula>
    </cfRule>
    <cfRule type="duplicateValues" priority="3785" dxfId="1">
      <formula>AND(COUNTIF($B$88,A1)&gt;1,NOT(ISBLANK(A1)))</formula>
    </cfRule>
    <cfRule type="duplicateValues" priority="3786" dxfId="1">
      <formula>AND(COUNTIF($B$88,A1)&gt;1,NOT(ISBLANK(A1)))</formula>
    </cfRule>
    <cfRule type="duplicateValues" priority="3787" dxfId="1">
      <formula>AND(COUNTIF($B$88,A1)&gt;1,NOT(ISBLANK(A1)))</formula>
    </cfRule>
    <cfRule type="duplicateValues" priority="3788" dxfId="1">
      <formula>AND(COUNTIF($B$88,A1)&gt;1,NOT(ISBLANK(A1)))</formula>
    </cfRule>
    <cfRule type="duplicateValues" priority="3789" dxfId="2">
      <formula>AND(COUNTIF($B$88,A1)&gt;1,NOT(ISBLANK(A1)))</formula>
    </cfRule>
    <cfRule type="duplicateValues" priority="3790" dxfId="1">
      <formula>AND(COUNTIF($B$88,A1)&gt;1,NOT(ISBLANK(A1)))</formula>
    </cfRule>
  </conditionalFormatting>
  <conditionalFormatting sqref="B89">
    <cfRule type="expression" priority="3741" dxfId="0" stopIfTrue="1">
      <formula>AND(COUNTIF($B$89,B89)&gt;1,NOT(ISBLANK(B89)))</formula>
    </cfRule>
    <cfRule type="expression" priority="3744" dxfId="0" stopIfTrue="1">
      <formula>AND(COUNTIF($B$89,B89)&gt;1,NOT(ISBLANK(B89)))</formula>
    </cfRule>
    <cfRule type="expression" priority="3745" dxfId="0" stopIfTrue="1">
      <formula>AND(COUNTIF($B$89,B89)&gt;1,NOT(ISBLANK(B89)))</formula>
    </cfRule>
    <cfRule type="duplicateValues" priority="3746" dxfId="1">
      <formula>AND(COUNTIF($B$89,A1)&gt;1,NOT(ISBLANK(A1)))</formula>
    </cfRule>
    <cfRule type="duplicateValues" priority="3747" dxfId="1">
      <formula>AND(COUNTIF($B$89,A1)&gt;1,NOT(ISBLANK(A1)))</formula>
    </cfRule>
    <cfRule type="duplicateValues" priority="3748" dxfId="1">
      <formula>AND(COUNTIF($B$89,A1)&gt;1,NOT(ISBLANK(A1)))</formula>
    </cfRule>
    <cfRule type="duplicateValues" priority="3749" dxfId="1">
      <formula>AND(COUNTIF($B$89,A1)&gt;1,NOT(ISBLANK(A1)))</formula>
    </cfRule>
    <cfRule type="duplicateValues" priority="3750" dxfId="1">
      <formula>AND(COUNTIF($B$89,A1)&gt;1,NOT(ISBLANK(A1)))</formula>
    </cfRule>
    <cfRule type="duplicateValues" priority="3751" dxfId="1">
      <formula>AND(COUNTIF($B$89,A1)&gt;1,NOT(ISBLANK(A1)))</formula>
    </cfRule>
    <cfRule type="duplicateValues" priority="3752" dxfId="1">
      <formula>AND(COUNTIF($B$89,A1)&gt;1,NOT(ISBLANK(A1)))</formula>
    </cfRule>
    <cfRule type="duplicateValues" priority="3753" dxfId="1">
      <formula>AND(COUNTIF($B$89,A1)&gt;1,NOT(ISBLANK(A1)))</formula>
    </cfRule>
    <cfRule type="duplicateValues" priority="3754" dxfId="1">
      <formula>AND(COUNTIF($B$89,A1)&gt;1,NOT(ISBLANK(A1)))</formula>
    </cfRule>
    <cfRule type="duplicateValues" priority="3755" dxfId="1">
      <formula>AND(COUNTIF($B$89,A1)&gt;1,NOT(ISBLANK(A1)))</formula>
    </cfRule>
    <cfRule type="duplicateValues" priority="3756" dxfId="1">
      <formula>AND(COUNTIF($B$89,A1)&gt;1,NOT(ISBLANK(A1)))</formula>
    </cfRule>
    <cfRule type="duplicateValues" priority="3757" dxfId="1">
      <formula>AND(COUNTIF($B$89,A1)&gt;1,NOT(ISBLANK(A1)))</formula>
    </cfRule>
    <cfRule type="duplicateValues" priority="3758" dxfId="1">
      <formula>AND(COUNTIF($B$89,A1)&gt;1,NOT(ISBLANK(A1)))</formula>
    </cfRule>
    <cfRule type="duplicateValues" priority="3759" dxfId="1">
      <formula>AND(COUNTIF($B$89,A1)&gt;1,NOT(ISBLANK(A1)))</formula>
    </cfRule>
    <cfRule type="duplicateValues" priority="3760" dxfId="1">
      <formula>AND(COUNTIF($B$89,A1)&gt;1,NOT(ISBLANK(A1)))</formula>
    </cfRule>
    <cfRule type="duplicateValues" priority="3761" dxfId="1">
      <formula>AND(COUNTIF($B$89,A1)&gt;1,NOT(ISBLANK(A1)))</formula>
    </cfRule>
    <cfRule type="duplicateValues" priority="3762" dxfId="1">
      <formula>AND(COUNTIF($B$89,A1)&gt;1,NOT(ISBLANK(A1)))</formula>
    </cfRule>
    <cfRule type="duplicateValues" priority="3763" dxfId="1">
      <formula>AND(COUNTIF($B$89,A1)&gt;1,NOT(ISBLANK(A1)))</formula>
    </cfRule>
    <cfRule type="duplicateValues" priority="3764" dxfId="2">
      <formula>AND(COUNTIF($B$89,A1)&gt;1,NOT(ISBLANK(A1)))</formula>
    </cfRule>
    <cfRule type="duplicateValues" priority="3765" dxfId="1">
      <formula>AND(COUNTIF($B$89,A1)&gt;1,NOT(ISBLANK(A1)))</formula>
    </cfRule>
  </conditionalFormatting>
  <conditionalFormatting sqref="B90">
    <cfRule type="expression" priority="3740" dxfId="0" stopIfTrue="1">
      <formula>AND(COUNTIF($B$90,B90)&gt;1,NOT(ISBLANK(B90)))</formula>
    </cfRule>
  </conditionalFormatting>
  <conditionalFormatting sqref="B91">
    <cfRule type="expression" priority="3739" dxfId="0" stopIfTrue="1">
      <formula>AND(COUNTIF($B$91,B91)&gt;1,NOT(ISBLANK(B91)))</formula>
    </cfRule>
  </conditionalFormatting>
  <conditionalFormatting sqref="B92">
    <cfRule type="expression" priority="3738" dxfId="0" stopIfTrue="1">
      <formula>AND(COUNTIF($B$92,B92)&gt;1,NOT(ISBLANK(B92)))</formula>
    </cfRule>
  </conditionalFormatting>
  <conditionalFormatting sqref="B93">
    <cfRule type="expression" priority="3713" dxfId="0" stopIfTrue="1">
      <formula>AND(COUNTIF($B$93,B93)&gt;1,NOT(ISBLANK(B93)))</formula>
    </cfRule>
    <cfRule type="expression" priority="3716" dxfId="0" stopIfTrue="1">
      <formula>AND(COUNTIF($B$93,B93)&gt;1,NOT(ISBLANK(B93)))</formula>
    </cfRule>
    <cfRule type="expression" priority="3717" dxfId="0" stopIfTrue="1">
      <formula>AND(COUNTIF($B$93,B93)&gt;1,NOT(ISBLANK(B93)))</formula>
    </cfRule>
    <cfRule type="duplicateValues" priority="3718" dxfId="1">
      <formula>AND(COUNTIF($B$93,A1)&gt;1,NOT(ISBLANK(A1)))</formula>
    </cfRule>
    <cfRule type="duplicateValues" priority="3719" dxfId="1">
      <formula>AND(COUNTIF($B$93,A1)&gt;1,NOT(ISBLANK(A1)))</formula>
    </cfRule>
    <cfRule type="duplicateValues" priority="3720" dxfId="1">
      <formula>AND(COUNTIF($B$93,A1)&gt;1,NOT(ISBLANK(A1)))</formula>
    </cfRule>
    <cfRule type="duplicateValues" priority="3721" dxfId="1">
      <formula>AND(COUNTIF($B$93,A1)&gt;1,NOT(ISBLANK(A1)))</formula>
    </cfRule>
    <cfRule type="duplicateValues" priority="3722" dxfId="1">
      <formula>AND(COUNTIF($B$93,A1)&gt;1,NOT(ISBLANK(A1)))</formula>
    </cfRule>
    <cfRule type="duplicateValues" priority="3723" dxfId="1">
      <formula>AND(COUNTIF($B$93,A1)&gt;1,NOT(ISBLANK(A1)))</formula>
    </cfRule>
    <cfRule type="duplicateValues" priority="3724" dxfId="1">
      <formula>AND(COUNTIF($B$93,A1)&gt;1,NOT(ISBLANK(A1)))</formula>
    </cfRule>
    <cfRule type="duplicateValues" priority="3725" dxfId="1">
      <formula>AND(COUNTIF($B$93,A1)&gt;1,NOT(ISBLANK(A1)))</formula>
    </cfRule>
    <cfRule type="duplicateValues" priority="3726" dxfId="1">
      <formula>AND(COUNTIF($B$93,A1)&gt;1,NOT(ISBLANK(A1)))</formula>
    </cfRule>
    <cfRule type="duplicateValues" priority="3727" dxfId="1">
      <formula>AND(COUNTIF($B$93,A1)&gt;1,NOT(ISBLANK(A1)))</formula>
    </cfRule>
    <cfRule type="duplicateValues" priority="3728" dxfId="1">
      <formula>AND(COUNTIF($B$93,A1)&gt;1,NOT(ISBLANK(A1)))</formula>
    </cfRule>
    <cfRule type="duplicateValues" priority="3729" dxfId="1">
      <formula>AND(COUNTIF($B$93,A1)&gt;1,NOT(ISBLANK(A1)))</formula>
    </cfRule>
    <cfRule type="duplicateValues" priority="3730" dxfId="1">
      <formula>AND(COUNTIF($B$93,A1)&gt;1,NOT(ISBLANK(A1)))</formula>
    </cfRule>
    <cfRule type="duplicateValues" priority="3731" dxfId="1">
      <formula>AND(COUNTIF($B$93,A1)&gt;1,NOT(ISBLANK(A1)))</formula>
    </cfRule>
    <cfRule type="duplicateValues" priority="3732" dxfId="1">
      <formula>AND(COUNTIF($B$93,A1)&gt;1,NOT(ISBLANK(A1)))</formula>
    </cfRule>
    <cfRule type="duplicateValues" priority="3733" dxfId="1">
      <formula>AND(COUNTIF($B$93,A1)&gt;1,NOT(ISBLANK(A1)))</formula>
    </cfRule>
    <cfRule type="duplicateValues" priority="3734" dxfId="1">
      <formula>AND(COUNTIF($B$93,A1)&gt;1,NOT(ISBLANK(A1)))</formula>
    </cfRule>
    <cfRule type="duplicateValues" priority="3735" dxfId="1">
      <formula>AND(COUNTIF($B$93,A1)&gt;1,NOT(ISBLANK(A1)))</formula>
    </cfRule>
    <cfRule type="duplicateValues" priority="3736" dxfId="2">
      <formula>AND(COUNTIF($B$93,A1)&gt;1,NOT(ISBLANK(A1)))</formula>
    </cfRule>
    <cfRule type="duplicateValues" priority="3737" dxfId="1">
      <formula>AND(COUNTIF($B$93,A1)&gt;1,NOT(ISBLANK(A1)))</formula>
    </cfRule>
  </conditionalFormatting>
  <conditionalFormatting sqref="B94">
    <cfRule type="expression" priority="3712" dxfId="0" stopIfTrue="1">
      <formula>AND(COUNTIF($B$94,B94)&gt;1,NOT(ISBLANK(B94)))</formula>
    </cfRule>
  </conditionalFormatting>
  <conditionalFormatting sqref="B95">
    <cfRule type="expression" priority="3687" dxfId="0" stopIfTrue="1">
      <formula>AND(COUNTIF($B$95,B95)&gt;1,NOT(ISBLANK(B95)))</formula>
    </cfRule>
    <cfRule type="expression" priority="3690" dxfId="0" stopIfTrue="1">
      <formula>AND(COUNTIF($B$95,B95)&gt;1,NOT(ISBLANK(B95)))</formula>
    </cfRule>
    <cfRule type="expression" priority="3691" dxfId="0" stopIfTrue="1">
      <formula>AND(COUNTIF($B$95,B95)&gt;1,NOT(ISBLANK(B95)))</formula>
    </cfRule>
    <cfRule type="duplicateValues" priority="3692" dxfId="1">
      <formula>AND(COUNTIF($B$95,A1)&gt;1,NOT(ISBLANK(A1)))</formula>
    </cfRule>
    <cfRule type="duplicateValues" priority="3693" dxfId="1">
      <formula>AND(COUNTIF($B$95,A1)&gt;1,NOT(ISBLANK(A1)))</formula>
    </cfRule>
    <cfRule type="duplicateValues" priority="3694" dxfId="1">
      <formula>AND(COUNTIF($B$95,A1)&gt;1,NOT(ISBLANK(A1)))</formula>
    </cfRule>
    <cfRule type="duplicateValues" priority="3695" dxfId="1">
      <formula>AND(COUNTIF($B$95,A1)&gt;1,NOT(ISBLANK(A1)))</formula>
    </cfRule>
    <cfRule type="duplicateValues" priority="3696" dxfId="1">
      <formula>AND(COUNTIF($B$95,A1)&gt;1,NOT(ISBLANK(A1)))</formula>
    </cfRule>
    <cfRule type="duplicateValues" priority="3697" dxfId="1">
      <formula>AND(COUNTIF($B$95,A1)&gt;1,NOT(ISBLANK(A1)))</formula>
    </cfRule>
    <cfRule type="duplicateValues" priority="3698" dxfId="1">
      <formula>AND(COUNTIF($B$95,A1)&gt;1,NOT(ISBLANK(A1)))</formula>
    </cfRule>
    <cfRule type="duplicateValues" priority="3699" dxfId="1">
      <formula>AND(COUNTIF($B$95,A1)&gt;1,NOT(ISBLANK(A1)))</formula>
    </cfRule>
    <cfRule type="duplicateValues" priority="3700" dxfId="1">
      <formula>AND(COUNTIF($B$95,A1)&gt;1,NOT(ISBLANK(A1)))</formula>
    </cfRule>
    <cfRule type="duplicateValues" priority="3701" dxfId="1">
      <formula>AND(COUNTIF($B$95,A1)&gt;1,NOT(ISBLANK(A1)))</formula>
    </cfRule>
    <cfRule type="duplicateValues" priority="3702" dxfId="1">
      <formula>AND(COUNTIF($B$95,A1)&gt;1,NOT(ISBLANK(A1)))</formula>
    </cfRule>
    <cfRule type="duplicateValues" priority="3703" dxfId="1">
      <formula>AND(COUNTIF($B$95,A1)&gt;1,NOT(ISBLANK(A1)))</formula>
    </cfRule>
    <cfRule type="duplicateValues" priority="3704" dxfId="1">
      <formula>AND(COUNTIF($B$95,A1)&gt;1,NOT(ISBLANK(A1)))</formula>
    </cfRule>
    <cfRule type="duplicateValues" priority="3705" dxfId="1">
      <formula>AND(COUNTIF($B$95,A1)&gt;1,NOT(ISBLANK(A1)))</formula>
    </cfRule>
    <cfRule type="duplicateValues" priority="3706" dxfId="1">
      <formula>AND(COUNTIF($B$95,A1)&gt;1,NOT(ISBLANK(A1)))</formula>
    </cfRule>
    <cfRule type="duplicateValues" priority="3707" dxfId="1">
      <formula>AND(COUNTIF($B$95,A1)&gt;1,NOT(ISBLANK(A1)))</formula>
    </cfRule>
    <cfRule type="duplicateValues" priority="3708" dxfId="1">
      <formula>AND(COUNTIF($B$95,A1)&gt;1,NOT(ISBLANK(A1)))</formula>
    </cfRule>
    <cfRule type="duplicateValues" priority="3709" dxfId="1">
      <formula>AND(COUNTIF($B$95,A1)&gt;1,NOT(ISBLANK(A1)))</formula>
    </cfRule>
    <cfRule type="duplicateValues" priority="3710" dxfId="2">
      <formula>AND(COUNTIF($B$95,A1)&gt;1,NOT(ISBLANK(A1)))</formula>
    </cfRule>
    <cfRule type="duplicateValues" priority="3711" dxfId="1">
      <formula>AND(COUNTIF($B$95,A1)&gt;1,NOT(ISBLANK(A1)))</formula>
    </cfRule>
  </conditionalFormatting>
  <conditionalFormatting sqref="B96">
    <cfRule type="expression" priority="3662" dxfId="0" stopIfTrue="1">
      <formula>AND(COUNTIF($B$96,B96)&gt;1,NOT(ISBLANK(B96)))</formula>
    </cfRule>
    <cfRule type="expression" priority="3665" dxfId="0" stopIfTrue="1">
      <formula>AND(COUNTIF($B$96,B96)&gt;1,NOT(ISBLANK(B96)))</formula>
    </cfRule>
    <cfRule type="expression" priority="3666" dxfId="0" stopIfTrue="1">
      <formula>AND(COUNTIF($B$96,B96)&gt;1,NOT(ISBLANK(B96)))</formula>
    </cfRule>
    <cfRule type="duplicateValues" priority="3667" dxfId="1">
      <formula>AND(COUNTIF($B$96,A1)&gt;1,NOT(ISBLANK(A1)))</formula>
    </cfRule>
    <cfRule type="duplicateValues" priority="3668" dxfId="1">
      <formula>AND(COUNTIF($B$96,A1)&gt;1,NOT(ISBLANK(A1)))</formula>
    </cfRule>
    <cfRule type="duplicateValues" priority="3669" dxfId="1">
      <formula>AND(COUNTIF($B$96,A1)&gt;1,NOT(ISBLANK(A1)))</formula>
    </cfRule>
    <cfRule type="duplicateValues" priority="3670" dxfId="1">
      <formula>AND(COUNTIF($B$96,A1)&gt;1,NOT(ISBLANK(A1)))</formula>
    </cfRule>
    <cfRule type="duplicateValues" priority="3671" dxfId="1">
      <formula>AND(COUNTIF($B$96,A1)&gt;1,NOT(ISBLANK(A1)))</formula>
    </cfRule>
    <cfRule type="duplicateValues" priority="3672" dxfId="1">
      <formula>AND(COUNTIF($B$96,A1)&gt;1,NOT(ISBLANK(A1)))</formula>
    </cfRule>
    <cfRule type="duplicateValues" priority="3673" dxfId="1">
      <formula>AND(COUNTIF($B$96,A1)&gt;1,NOT(ISBLANK(A1)))</formula>
    </cfRule>
    <cfRule type="duplicateValues" priority="3674" dxfId="1">
      <formula>AND(COUNTIF($B$96,A1)&gt;1,NOT(ISBLANK(A1)))</formula>
    </cfRule>
    <cfRule type="duplicateValues" priority="3675" dxfId="1">
      <formula>AND(COUNTIF($B$96,A1)&gt;1,NOT(ISBLANK(A1)))</formula>
    </cfRule>
    <cfRule type="duplicateValues" priority="3676" dxfId="1">
      <formula>AND(COUNTIF($B$96,A1)&gt;1,NOT(ISBLANK(A1)))</formula>
    </cfRule>
    <cfRule type="duplicateValues" priority="3677" dxfId="1">
      <formula>AND(COUNTIF($B$96,A1)&gt;1,NOT(ISBLANK(A1)))</formula>
    </cfRule>
    <cfRule type="duplicateValues" priority="3678" dxfId="1">
      <formula>AND(COUNTIF($B$96,A1)&gt;1,NOT(ISBLANK(A1)))</formula>
    </cfRule>
    <cfRule type="duplicateValues" priority="3679" dxfId="1">
      <formula>AND(COUNTIF($B$96,A1)&gt;1,NOT(ISBLANK(A1)))</formula>
    </cfRule>
    <cfRule type="duplicateValues" priority="3680" dxfId="1">
      <formula>AND(COUNTIF($B$96,A1)&gt;1,NOT(ISBLANK(A1)))</formula>
    </cfRule>
    <cfRule type="duplicateValues" priority="3681" dxfId="1">
      <formula>AND(COUNTIF($B$96,A1)&gt;1,NOT(ISBLANK(A1)))</formula>
    </cfRule>
    <cfRule type="duplicateValues" priority="3682" dxfId="1">
      <formula>AND(COUNTIF($B$96,A1)&gt;1,NOT(ISBLANK(A1)))</formula>
    </cfRule>
    <cfRule type="duplicateValues" priority="3683" dxfId="1">
      <formula>AND(COUNTIF($B$96,A1)&gt;1,NOT(ISBLANK(A1)))</formula>
    </cfRule>
    <cfRule type="duplicateValues" priority="3684" dxfId="1">
      <formula>AND(COUNTIF($B$96,A1)&gt;1,NOT(ISBLANK(A1)))</formula>
    </cfRule>
    <cfRule type="duplicateValues" priority="3685" dxfId="2">
      <formula>AND(COUNTIF($B$96,A1)&gt;1,NOT(ISBLANK(A1)))</formula>
    </cfRule>
    <cfRule type="duplicateValues" priority="3686" dxfId="1">
      <formula>AND(COUNTIF($B$96,A1)&gt;1,NOT(ISBLANK(A1)))</formula>
    </cfRule>
  </conditionalFormatting>
  <conditionalFormatting sqref="B97">
    <cfRule type="expression" priority="3637" dxfId="0" stopIfTrue="1">
      <formula>AND(COUNTIF($B$97,B97)&gt;1,NOT(ISBLANK(B97)))</formula>
    </cfRule>
    <cfRule type="expression" priority="3640" dxfId="0" stopIfTrue="1">
      <formula>AND(COUNTIF($B$97,B97)&gt;1,NOT(ISBLANK(B97)))</formula>
    </cfRule>
    <cfRule type="expression" priority="3641" dxfId="0" stopIfTrue="1">
      <formula>AND(COUNTIF($B$97,B97)&gt;1,NOT(ISBLANK(B97)))</formula>
    </cfRule>
    <cfRule type="duplicateValues" priority="3642" dxfId="1">
      <formula>AND(COUNTIF($B$97,A1)&gt;1,NOT(ISBLANK(A1)))</formula>
    </cfRule>
    <cfRule type="duplicateValues" priority="3643" dxfId="1">
      <formula>AND(COUNTIF($B$97,A1)&gt;1,NOT(ISBLANK(A1)))</formula>
    </cfRule>
    <cfRule type="duplicateValues" priority="3644" dxfId="1">
      <formula>AND(COUNTIF($B$97,A1)&gt;1,NOT(ISBLANK(A1)))</formula>
    </cfRule>
    <cfRule type="duplicateValues" priority="3645" dxfId="1">
      <formula>AND(COUNTIF($B$97,A1)&gt;1,NOT(ISBLANK(A1)))</formula>
    </cfRule>
    <cfRule type="duplicateValues" priority="3646" dxfId="1">
      <formula>AND(COUNTIF($B$97,A1)&gt;1,NOT(ISBLANK(A1)))</formula>
    </cfRule>
    <cfRule type="duplicateValues" priority="3647" dxfId="1">
      <formula>AND(COUNTIF($B$97,A1)&gt;1,NOT(ISBLANK(A1)))</formula>
    </cfRule>
    <cfRule type="duplicateValues" priority="3648" dxfId="1">
      <formula>AND(COUNTIF($B$97,A1)&gt;1,NOT(ISBLANK(A1)))</formula>
    </cfRule>
    <cfRule type="duplicateValues" priority="3649" dxfId="1">
      <formula>AND(COUNTIF($B$97,A1)&gt;1,NOT(ISBLANK(A1)))</formula>
    </cfRule>
    <cfRule type="duplicateValues" priority="3650" dxfId="1">
      <formula>AND(COUNTIF($B$97,A1)&gt;1,NOT(ISBLANK(A1)))</formula>
    </cfRule>
    <cfRule type="duplicateValues" priority="3651" dxfId="1">
      <formula>AND(COUNTIF($B$97,A1)&gt;1,NOT(ISBLANK(A1)))</formula>
    </cfRule>
    <cfRule type="duplicateValues" priority="3652" dxfId="1">
      <formula>AND(COUNTIF($B$97,A1)&gt;1,NOT(ISBLANK(A1)))</formula>
    </cfRule>
    <cfRule type="duplicateValues" priority="3653" dxfId="1">
      <formula>AND(COUNTIF($B$97,A1)&gt;1,NOT(ISBLANK(A1)))</formula>
    </cfRule>
    <cfRule type="duplicateValues" priority="3654" dxfId="1">
      <formula>AND(COUNTIF($B$97,A1)&gt;1,NOT(ISBLANK(A1)))</formula>
    </cfRule>
    <cfRule type="duplicateValues" priority="3655" dxfId="1">
      <formula>AND(COUNTIF($B$97,A1)&gt;1,NOT(ISBLANK(A1)))</formula>
    </cfRule>
    <cfRule type="duplicateValues" priority="3656" dxfId="1">
      <formula>AND(COUNTIF($B$97,A1)&gt;1,NOT(ISBLANK(A1)))</formula>
    </cfRule>
    <cfRule type="duplicateValues" priority="3657" dxfId="1">
      <formula>AND(COUNTIF($B$97,A1)&gt;1,NOT(ISBLANK(A1)))</formula>
    </cfRule>
    <cfRule type="duplicateValues" priority="3658" dxfId="1">
      <formula>AND(COUNTIF($B$97,A1)&gt;1,NOT(ISBLANK(A1)))</formula>
    </cfRule>
    <cfRule type="duplicateValues" priority="3659" dxfId="1">
      <formula>AND(COUNTIF($B$97,A1)&gt;1,NOT(ISBLANK(A1)))</formula>
    </cfRule>
    <cfRule type="duplicateValues" priority="3660" dxfId="2">
      <formula>AND(COUNTIF($B$97,A1)&gt;1,NOT(ISBLANK(A1)))</formula>
    </cfRule>
    <cfRule type="duplicateValues" priority="3661" dxfId="1">
      <formula>AND(COUNTIF($B$97,A1)&gt;1,NOT(ISBLANK(A1)))</formula>
    </cfRule>
  </conditionalFormatting>
  <conditionalFormatting sqref="B98">
    <cfRule type="expression" priority="3612" dxfId="0" stopIfTrue="1">
      <formula>AND(COUNTIF($B$98,B98)&gt;1,NOT(ISBLANK(B98)))</formula>
    </cfRule>
    <cfRule type="expression" priority="3615" dxfId="0" stopIfTrue="1">
      <formula>AND(COUNTIF($B$98,B98)&gt;1,NOT(ISBLANK(B98)))</formula>
    </cfRule>
    <cfRule type="expression" priority="3616" dxfId="0" stopIfTrue="1">
      <formula>AND(COUNTIF($B$98,B98)&gt;1,NOT(ISBLANK(B98)))</formula>
    </cfRule>
    <cfRule type="duplicateValues" priority="3617" dxfId="1">
      <formula>AND(COUNTIF($B$98,A1)&gt;1,NOT(ISBLANK(A1)))</formula>
    </cfRule>
    <cfRule type="duplicateValues" priority="3618" dxfId="1">
      <formula>AND(COUNTIF($B$98,A1)&gt;1,NOT(ISBLANK(A1)))</formula>
    </cfRule>
    <cfRule type="duplicateValues" priority="3619" dxfId="1">
      <formula>AND(COUNTIF($B$98,A1)&gt;1,NOT(ISBLANK(A1)))</formula>
    </cfRule>
    <cfRule type="duplicateValues" priority="3620" dxfId="1">
      <formula>AND(COUNTIF($B$98,A1)&gt;1,NOT(ISBLANK(A1)))</formula>
    </cfRule>
    <cfRule type="duplicateValues" priority="3621" dxfId="1">
      <formula>AND(COUNTIF($B$98,A1)&gt;1,NOT(ISBLANK(A1)))</formula>
    </cfRule>
    <cfRule type="duplicateValues" priority="3622" dxfId="1">
      <formula>AND(COUNTIF($B$98,A1)&gt;1,NOT(ISBLANK(A1)))</formula>
    </cfRule>
    <cfRule type="duplicateValues" priority="3623" dxfId="1">
      <formula>AND(COUNTIF($B$98,A1)&gt;1,NOT(ISBLANK(A1)))</formula>
    </cfRule>
    <cfRule type="duplicateValues" priority="3624" dxfId="1">
      <formula>AND(COUNTIF($B$98,A1)&gt;1,NOT(ISBLANK(A1)))</formula>
    </cfRule>
    <cfRule type="duplicateValues" priority="3625" dxfId="1">
      <formula>AND(COUNTIF($B$98,A1)&gt;1,NOT(ISBLANK(A1)))</formula>
    </cfRule>
    <cfRule type="duplicateValues" priority="3626" dxfId="1">
      <formula>AND(COUNTIF($B$98,A1)&gt;1,NOT(ISBLANK(A1)))</formula>
    </cfRule>
    <cfRule type="duplicateValues" priority="3627" dxfId="1">
      <formula>AND(COUNTIF($B$98,A1)&gt;1,NOT(ISBLANK(A1)))</formula>
    </cfRule>
    <cfRule type="duplicateValues" priority="3628" dxfId="1">
      <formula>AND(COUNTIF($B$98,A1)&gt;1,NOT(ISBLANK(A1)))</formula>
    </cfRule>
    <cfRule type="duplicateValues" priority="3629" dxfId="1">
      <formula>AND(COUNTIF($B$98,A1)&gt;1,NOT(ISBLANK(A1)))</formula>
    </cfRule>
    <cfRule type="duplicateValues" priority="3630" dxfId="1">
      <formula>AND(COUNTIF($B$98,A1)&gt;1,NOT(ISBLANK(A1)))</formula>
    </cfRule>
    <cfRule type="duplicateValues" priority="3631" dxfId="1">
      <formula>AND(COUNTIF($B$98,A1)&gt;1,NOT(ISBLANK(A1)))</formula>
    </cfRule>
    <cfRule type="duplicateValues" priority="3632" dxfId="1">
      <formula>AND(COUNTIF($B$98,A1)&gt;1,NOT(ISBLANK(A1)))</formula>
    </cfRule>
    <cfRule type="duplicateValues" priority="3633" dxfId="1">
      <formula>AND(COUNTIF($B$98,A1)&gt;1,NOT(ISBLANK(A1)))</formula>
    </cfRule>
    <cfRule type="duplicateValues" priority="3634" dxfId="1">
      <formula>AND(COUNTIF($B$98,A1)&gt;1,NOT(ISBLANK(A1)))</formula>
    </cfRule>
    <cfRule type="duplicateValues" priority="3635" dxfId="2">
      <formula>AND(COUNTIF($B$98,A1)&gt;1,NOT(ISBLANK(A1)))</formula>
    </cfRule>
    <cfRule type="duplicateValues" priority="3636" dxfId="1">
      <formula>AND(COUNTIF($B$98,A1)&gt;1,NOT(ISBLANK(A1)))</formula>
    </cfRule>
  </conditionalFormatting>
  <conditionalFormatting sqref="B100">
    <cfRule type="expression" priority="3587" dxfId="0" stopIfTrue="1">
      <formula>AND(COUNTIF($B$100,B100)&gt;1,NOT(ISBLANK(B100)))</formula>
    </cfRule>
    <cfRule type="expression" priority="3590" dxfId="0" stopIfTrue="1">
      <formula>AND(COUNTIF($B$100,B100)&gt;1,NOT(ISBLANK(B100)))</formula>
    </cfRule>
    <cfRule type="expression" priority="3591" dxfId="0" stopIfTrue="1">
      <formula>AND(COUNTIF($B$100,B100)&gt;1,NOT(ISBLANK(B100)))</formula>
    </cfRule>
    <cfRule type="duplicateValues" priority="3592" dxfId="1">
      <formula>AND(COUNTIF($B$100,A1)&gt;1,NOT(ISBLANK(A1)))</formula>
    </cfRule>
    <cfRule type="duplicateValues" priority="3593" dxfId="1">
      <formula>AND(COUNTIF($B$100,A1)&gt;1,NOT(ISBLANK(A1)))</formula>
    </cfRule>
    <cfRule type="duplicateValues" priority="3594" dxfId="1">
      <formula>AND(COUNTIF($B$100,A1)&gt;1,NOT(ISBLANK(A1)))</formula>
    </cfRule>
    <cfRule type="duplicateValues" priority="3595" dxfId="1">
      <formula>AND(COUNTIF($B$100,A1)&gt;1,NOT(ISBLANK(A1)))</formula>
    </cfRule>
    <cfRule type="duplicateValues" priority="3596" dxfId="1">
      <formula>AND(COUNTIF($B$100,A1)&gt;1,NOT(ISBLANK(A1)))</formula>
    </cfRule>
    <cfRule type="duplicateValues" priority="3597" dxfId="1">
      <formula>AND(COUNTIF($B$100,A1)&gt;1,NOT(ISBLANK(A1)))</formula>
    </cfRule>
    <cfRule type="duplicateValues" priority="3598" dxfId="1">
      <formula>AND(COUNTIF($B$100,A1)&gt;1,NOT(ISBLANK(A1)))</formula>
    </cfRule>
    <cfRule type="duplicateValues" priority="3599" dxfId="1">
      <formula>AND(COUNTIF($B$100,A1)&gt;1,NOT(ISBLANK(A1)))</formula>
    </cfRule>
    <cfRule type="duplicateValues" priority="3600" dxfId="1">
      <formula>AND(COUNTIF($B$100,A1)&gt;1,NOT(ISBLANK(A1)))</formula>
    </cfRule>
    <cfRule type="duplicateValues" priority="3601" dxfId="1">
      <formula>AND(COUNTIF($B$100,A1)&gt;1,NOT(ISBLANK(A1)))</formula>
    </cfRule>
    <cfRule type="duplicateValues" priority="3602" dxfId="1">
      <formula>AND(COUNTIF($B$100,A1)&gt;1,NOT(ISBLANK(A1)))</formula>
    </cfRule>
    <cfRule type="duplicateValues" priority="3603" dxfId="1">
      <formula>AND(COUNTIF($B$100,A1)&gt;1,NOT(ISBLANK(A1)))</formula>
    </cfRule>
    <cfRule type="duplicateValues" priority="3604" dxfId="1">
      <formula>AND(COUNTIF($B$100,A1)&gt;1,NOT(ISBLANK(A1)))</formula>
    </cfRule>
    <cfRule type="duplicateValues" priority="3605" dxfId="1">
      <formula>AND(COUNTIF($B$100,A1)&gt;1,NOT(ISBLANK(A1)))</formula>
    </cfRule>
    <cfRule type="duplicateValues" priority="3606" dxfId="1">
      <formula>AND(COUNTIF($B$100,A1)&gt;1,NOT(ISBLANK(A1)))</formula>
    </cfRule>
    <cfRule type="duplicateValues" priority="3607" dxfId="1">
      <formula>AND(COUNTIF($B$100,A1)&gt;1,NOT(ISBLANK(A1)))</formula>
    </cfRule>
    <cfRule type="duplicateValues" priority="3608" dxfId="1">
      <formula>AND(COUNTIF($B$100,A1)&gt;1,NOT(ISBLANK(A1)))</formula>
    </cfRule>
    <cfRule type="duplicateValues" priority="3609" dxfId="1">
      <formula>AND(COUNTIF($B$100,A1)&gt;1,NOT(ISBLANK(A1)))</formula>
    </cfRule>
    <cfRule type="duplicateValues" priority="3610" dxfId="2">
      <formula>AND(COUNTIF($B$100,A1)&gt;1,NOT(ISBLANK(A1)))</formula>
    </cfRule>
    <cfRule type="duplicateValues" priority="3611" dxfId="1">
      <formula>AND(COUNTIF($B$100,A1)&gt;1,NOT(ISBLANK(A1)))</formula>
    </cfRule>
  </conditionalFormatting>
  <conditionalFormatting sqref="B101">
    <cfRule type="expression" priority="3562" dxfId="0" stopIfTrue="1">
      <formula>AND(COUNTIF($B$101,B101)&gt;1,NOT(ISBLANK(B101)))</formula>
    </cfRule>
    <cfRule type="expression" priority="3565" dxfId="0" stopIfTrue="1">
      <formula>AND(COUNTIF($B$101,B101)&gt;1,NOT(ISBLANK(B101)))</formula>
    </cfRule>
    <cfRule type="expression" priority="3566" dxfId="0" stopIfTrue="1">
      <formula>AND(COUNTIF($B$101,B101)&gt;1,NOT(ISBLANK(B101)))</formula>
    </cfRule>
    <cfRule type="duplicateValues" priority="3567" dxfId="1">
      <formula>AND(COUNTIF($B$101,A1)&gt;1,NOT(ISBLANK(A1)))</formula>
    </cfRule>
    <cfRule type="duplicateValues" priority="3568" dxfId="1">
      <formula>AND(COUNTIF($B$101,A1)&gt;1,NOT(ISBLANK(A1)))</formula>
    </cfRule>
    <cfRule type="duplicateValues" priority="3569" dxfId="1">
      <formula>AND(COUNTIF($B$101,A1)&gt;1,NOT(ISBLANK(A1)))</formula>
    </cfRule>
    <cfRule type="duplicateValues" priority="3570" dxfId="1">
      <formula>AND(COUNTIF($B$101,A1)&gt;1,NOT(ISBLANK(A1)))</formula>
    </cfRule>
    <cfRule type="duplicateValues" priority="3571" dxfId="1">
      <formula>AND(COUNTIF($B$101,A1)&gt;1,NOT(ISBLANK(A1)))</formula>
    </cfRule>
    <cfRule type="duplicateValues" priority="3572" dxfId="1">
      <formula>AND(COUNTIF($B$101,A1)&gt;1,NOT(ISBLANK(A1)))</formula>
    </cfRule>
    <cfRule type="duplicateValues" priority="3573" dxfId="1">
      <formula>AND(COUNTIF($B$101,A1)&gt;1,NOT(ISBLANK(A1)))</formula>
    </cfRule>
    <cfRule type="duplicateValues" priority="3574" dxfId="1">
      <formula>AND(COUNTIF($B$101,A1)&gt;1,NOT(ISBLANK(A1)))</formula>
    </cfRule>
    <cfRule type="duplicateValues" priority="3575" dxfId="1">
      <formula>AND(COUNTIF($B$101,A1)&gt;1,NOT(ISBLANK(A1)))</formula>
    </cfRule>
    <cfRule type="duplicateValues" priority="3576" dxfId="1">
      <formula>AND(COUNTIF($B$101,A1)&gt;1,NOT(ISBLANK(A1)))</formula>
    </cfRule>
    <cfRule type="duplicateValues" priority="3577" dxfId="1">
      <formula>AND(COUNTIF($B$101,A1)&gt;1,NOT(ISBLANK(A1)))</formula>
    </cfRule>
    <cfRule type="duplicateValues" priority="3578" dxfId="1">
      <formula>AND(COUNTIF($B$101,A1)&gt;1,NOT(ISBLANK(A1)))</formula>
    </cfRule>
    <cfRule type="duplicateValues" priority="3579" dxfId="1">
      <formula>AND(COUNTIF($B$101,A1)&gt;1,NOT(ISBLANK(A1)))</formula>
    </cfRule>
    <cfRule type="duplicateValues" priority="3580" dxfId="1">
      <formula>AND(COUNTIF($B$101,A1)&gt;1,NOT(ISBLANK(A1)))</formula>
    </cfRule>
    <cfRule type="duplicateValues" priority="3581" dxfId="1">
      <formula>AND(COUNTIF($B$101,A1)&gt;1,NOT(ISBLANK(A1)))</formula>
    </cfRule>
    <cfRule type="duplicateValues" priority="3582" dxfId="1">
      <formula>AND(COUNTIF($B$101,A1)&gt;1,NOT(ISBLANK(A1)))</formula>
    </cfRule>
    <cfRule type="duplicateValues" priority="3583" dxfId="1">
      <formula>AND(COUNTIF($B$101,A1)&gt;1,NOT(ISBLANK(A1)))</formula>
    </cfRule>
    <cfRule type="duplicateValues" priority="3584" dxfId="1">
      <formula>AND(COUNTIF($B$101,A1)&gt;1,NOT(ISBLANK(A1)))</formula>
    </cfRule>
    <cfRule type="duplicateValues" priority="3585" dxfId="2">
      <formula>AND(COUNTIF($B$101,A1)&gt;1,NOT(ISBLANK(A1)))</formula>
    </cfRule>
    <cfRule type="duplicateValues" priority="3586" dxfId="1">
      <formula>AND(COUNTIF($B$101,A1)&gt;1,NOT(ISBLANK(A1)))</formula>
    </cfRule>
  </conditionalFormatting>
  <conditionalFormatting sqref="B102">
    <cfRule type="expression" priority="1391" dxfId="0" stopIfTrue="1">
      <formula>AND(COUNTIF($B$102,B102)&gt;1,NOT(ISBLANK(B102)))</formula>
    </cfRule>
    <cfRule type="expression" priority="1394" dxfId="0" stopIfTrue="1">
      <formula>AND(COUNTIF($B$102,B102)&gt;1,NOT(ISBLANK(B102)))</formula>
    </cfRule>
    <cfRule type="expression" priority="1395" dxfId="0" stopIfTrue="1">
      <formula>AND(COUNTIF($B$102,B102)&gt;1,NOT(ISBLANK(B102)))</formula>
    </cfRule>
    <cfRule type="duplicateValues" priority="1396" dxfId="1">
      <formula>AND(COUNTIF($B$102,A1)&gt;1,NOT(ISBLANK(A1)))</formula>
    </cfRule>
    <cfRule type="duplicateValues" priority="1397" dxfId="1">
      <formula>AND(COUNTIF($B$102,A1)&gt;1,NOT(ISBLANK(A1)))</formula>
    </cfRule>
    <cfRule type="duplicateValues" priority="1398" dxfId="1">
      <formula>AND(COUNTIF($B$102,A1)&gt;1,NOT(ISBLANK(A1)))</formula>
    </cfRule>
    <cfRule type="duplicateValues" priority="1399" dxfId="1">
      <formula>AND(COUNTIF($B$102,A1)&gt;1,NOT(ISBLANK(A1)))</formula>
    </cfRule>
    <cfRule type="duplicateValues" priority="1400" dxfId="1">
      <formula>AND(COUNTIF($B$102,A1)&gt;1,NOT(ISBLANK(A1)))</formula>
    </cfRule>
    <cfRule type="duplicateValues" priority="1401" dxfId="1">
      <formula>AND(COUNTIF($B$102,A1)&gt;1,NOT(ISBLANK(A1)))</formula>
    </cfRule>
    <cfRule type="duplicateValues" priority="1402" dxfId="1">
      <formula>AND(COUNTIF($B$102,A1)&gt;1,NOT(ISBLANK(A1)))</formula>
    </cfRule>
    <cfRule type="duplicateValues" priority="1403" dxfId="1">
      <formula>AND(COUNTIF($B$102,A1)&gt;1,NOT(ISBLANK(A1)))</formula>
    </cfRule>
    <cfRule type="duplicateValues" priority="1404" dxfId="1">
      <formula>AND(COUNTIF($B$102,A1)&gt;1,NOT(ISBLANK(A1)))</formula>
    </cfRule>
    <cfRule type="duplicateValues" priority="1405" dxfId="1">
      <formula>AND(COUNTIF($B$102,A1)&gt;1,NOT(ISBLANK(A1)))</formula>
    </cfRule>
    <cfRule type="duplicateValues" priority="1406" dxfId="1">
      <formula>AND(COUNTIF($B$102,A1)&gt;1,NOT(ISBLANK(A1)))</formula>
    </cfRule>
    <cfRule type="duplicateValues" priority="1407" dxfId="1">
      <formula>AND(COUNTIF($B$102,A1)&gt;1,NOT(ISBLANK(A1)))</formula>
    </cfRule>
    <cfRule type="duplicateValues" priority="1408" dxfId="1">
      <formula>AND(COUNTIF($B$102,A1)&gt;1,NOT(ISBLANK(A1)))</formula>
    </cfRule>
    <cfRule type="duplicateValues" priority="1409" dxfId="1">
      <formula>AND(COUNTIF($B$102,A1)&gt;1,NOT(ISBLANK(A1)))</formula>
    </cfRule>
    <cfRule type="duplicateValues" priority="1410" dxfId="1">
      <formula>AND(COUNTIF($B$102,A1)&gt;1,NOT(ISBLANK(A1)))</formula>
    </cfRule>
    <cfRule type="duplicateValues" priority="1411" dxfId="1">
      <formula>AND(COUNTIF($B$102,A1)&gt;1,NOT(ISBLANK(A1)))</formula>
    </cfRule>
    <cfRule type="duplicateValues" priority="1412" dxfId="1">
      <formula>AND(COUNTIF($B$102,A1)&gt;1,NOT(ISBLANK(A1)))</formula>
    </cfRule>
    <cfRule type="duplicateValues" priority="1413" dxfId="1">
      <formula>AND(COUNTIF($B$102,A1)&gt;1,NOT(ISBLANK(A1)))</formula>
    </cfRule>
    <cfRule type="duplicateValues" priority="1414" dxfId="2">
      <formula>AND(COUNTIF($B$102,A1)&gt;1,NOT(ISBLANK(A1)))</formula>
    </cfRule>
    <cfRule type="duplicateValues" priority="1415" dxfId="1">
      <formula>AND(COUNTIF($B$102,A1)&gt;1,NOT(ISBLANK(A1)))</formula>
    </cfRule>
  </conditionalFormatting>
  <conditionalFormatting sqref="B103">
    <cfRule type="expression" priority="1366" dxfId="0" stopIfTrue="1">
      <formula>AND(COUNTIF($B$103,B103)&gt;1,NOT(ISBLANK(B103)))</formula>
    </cfRule>
    <cfRule type="expression" priority="1369" dxfId="0" stopIfTrue="1">
      <formula>AND(COUNTIF($B$103,B103)&gt;1,NOT(ISBLANK(B103)))</formula>
    </cfRule>
    <cfRule type="expression" priority="1370" dxfId="0" stopIfTrue="1">
      <formula>AND(COUNTIF($B$103,B103)&gt;1,NOT(ISBLANK(B103)))</formula>
    </cfRule>
    <cfRule type="duplicateValues" priority="1371" dxfId="1">
      <formula>AND(COUNTIF($B$103,A1)&gt;1,NOT(ISBLANK(A1)))</formula>
    </cfRule>
    <cfRule type="duplicateValues" priority="1372" dxfId="1">
      <formula>AND(COUNTIF($B$103,A1)&gt;1,NOT(ISBLANK(A1)))</formula>
    </cfRule>
    <cfRule type="duplicateValues" priority="1373" dxfId="1">
      <formula>AND(COUNTIF($B$103,A1)&gt;1,NOT(ISBLANK(A1)))</formula>
    </cfRule>
    <cfRule type="duplicateValues" priority="1374" dxfId="1">
      <formula>AND(COUNTIF($B$103,A1)&gt;1,NOT(ISBLANK(A1)))</formula>
    </cfRule>
    <cfRule type="duplicateValues" priority="1375" dxfId="1">
      <formula>AND(COUNTIF($B$103,A1)&gt;1,NOT(ISBLANK(A1)))</formula>
    </cfRule>
    <cfRule type="duplicateValues" priority="1376" dxfId="1">
      <formula>AND(COUNTIF($B$103,A1)&gt;1,NOT(ISBLANK(A1)))</formula>
    </cfRule>
    <cfRule type="duplicateValues" priority="1377" dxfId="1">
      <formula>AND(COUNTIF($B$103,A1)&gt;1,NOT(ISBLANK(A1)))</formula>
    </cfRule>
    <cfRule type="duplicateValues" priority="1378" dxfId="1">
      <formula>AND(COUNTIF($B$103,A1)&gt;1,NOT(ISBLANK(A1)))</formula>
    </cfRule>
    <cfRule type="duplicateValues" priority="1379" dxfId="1">
      <formula>AND(COUNTIF($B$103,A1)&gt;1,NOT(ISBLANK(A1)))</formula>
    </cfRule>
    <cfRule type="duplicateValues" priority="1380" dxfId="1">
      <formula>AND(COUNTIF($B$103,A1)&gt;1,NOT(ISBLANK(A1)))</formula>
    </cfRule>
    <cfRule type="duplicateValues" priority="1381" dxfId="1">
      <formula>AND(COUNTIF($B$103,A1)&gt;1,NOT(ISBLANK(A1)))</formula>
    </cfRule>
    <cfRule type="duplicateValues" priority="1382" dxfId="1">
      <formula>AND(COUNTIF($B$103,A1)&gt;1,NOT(ISBLANK(A1)))</formula>
    </cfRule>
    <cfRule type="duplicateValues" priority="1383" dxfId="1">
      <formula>AND(COUNTIF($B$103,A1)&gt;1,NOT(ISBLANK(A1)))</formula>
    </cfRule>
    <cfRule type="duplicateValues" priority="1384" dxfId="1">
      <formula>AND(COUNTIF($B$103,A1)&gt;1,NOT(ISBLANK(A1)))</formula>
    </cfRule>
    <cfRule type="duplicateValues" priority="1385" dxfId="1">
      <formula>AND(COUNTIF($B$103,A1)&gt;1,NOT(ISBLANK(A1)))</formula>
    </cfRule>
    <cfRule type="duplicateValues" priority="1386" dxfId="1">
      <formula>AND(COUNTIF($B$103,A1)&gt;1,NOT(ISBLANK(A1)))</formula>
    </cfRule>
    <cfRule type="duplicateValues" priority="1387" dxfId="1">
      <formula>AND(COUNTIF($B$103,A1)&gt;1,NOT(ISBLANK(A1)))</formula>
    </cfRule>
    <cfRule type="duplicateValues" priority="1388" dxfId="1">
      <formula>AND(COUNTIF($B$103,A1)&gt;1,NOT(ISBLANK(A1)))</formula>
    </cfRule>
    <cfRule type="duplicateValues" priority="1389" dxfId="2">
      <formula>AND(COUNTIF($B$103,A1)&gt;1,NOT(ISBLANK(A1)))</formula>
    </cfRule>
    <cfRule type="duplicateValues" priority="1390" dxfId="1">
      <formula>AND(COUNTIF($B$103,A1)&gt;1,NOT(ISBLANK(A1)))</formula>
    </cfRule>
  </conditionalFormatting>
  <conditionalFormatting sqref="B104">
    <cfRule type="expression" priority="1365" dxfId="0" stopIfTrue="1">
      <formula>AND(COUNTIF($B$104,B104)&gt;1,NOT(ISBLANK(B104)))</formula>
    </cfRule>
  </conditionalFormatting>
  <conditionalFormatting sqref="B105">
    <cfRule type="expression" priority="1340" dxfId="0" stopIfTrue="1">
      <formula>AND(COUNTIF($B$105,B105)&gt;1,NOT(ISBLANK(B105)))</formula>
    </cfRule>
    <cfRule type="expression" priority="1343" dxfId="0" stopIfTrue="1">
      <formula>AND(COUNTIF($B$105,B105)&gt;1,NOT(ISBLANK(B105)))</formula>
    </cfRule>
    <cfRule type="expression" priority="1344" dxfId="0" stopIfTrue="1">
      <formula>AND(COUNTIF($B$105,B105)&gt;1,NOT(ISBLANK(B105)))</formula>
    </cfRule>
    <cfRule type="duplicateValues" priority="1345" dxfId="1">
      <formula>AND(COUNTIF($B$105,A1)&gt;1,NOT(ISBLANK(A1)))</formula>
    </cfRule>
    <cfRule type="duplicateValues" priority="1346" dxfId="1">
      <formula>AND(COUNTIF($B$105,A1)&gt;1,NOT(ISBLANK(A1)))</formula>
    </cfRule>
    <cfRule type="duplicateValues" priority="1347" dxfId="1">
      <formula>AND(COUNTIF($B$105,A1)&gt;1,NOT(ISBLANK(A1)))</formula>
    </cfRule>
    <cfRule type="duplicateValues" priority="1348" dxfId="1">
      <formula>AND(COUNTIF($B$105,A1)&gt;1,NOT(ISBLANK(A1)))</formula>
    </cfRule>
    <cfRule type="duplicateValues" priority="1349" dxfId="1">
      <formula>AND(COUNTIF($B$105,A1)&gt;1,NOT(ISBLANK(A1)))</formula>
    </cfRule>
    <cfRule type="duplicateValues" priority="1350" dxfId="1">
      <formula>AND(COUNTIF($B$105,A1)&gt;1,NOT(ISBLANK(A1)))</formula>
    </cfRule>
    <cfRule type="duplicateValues" priority="1351" dxfId="1">
      <formula>AND(COUNTIF($B$105,A1)&gt;1,NOT(ISBLANK(A1)))</formula>
    </cfRule>
    <cfRule type="duplicateValues" priority="1352" dxfId="1">
      <formula>AND(COUNTIF($B$105,A1)&gt;1,NOT(ISBLANK(A1)))</formula>
    </cfRule>
    <cfRule type="duplicateValues" priority="1353" dxfId="1">
      <formula>AND(COUNTIF($B$105,A1)&gt;1,NOT(ISBLANK(A1)))</formula>
    </cfRule>
    <cfRule type="duplicateValues" priority="1354" dxfId="1">
      <formula>AND(COUNTIF($B$105,A1)&gt;1,NOT(ISBLANK(A1)))</formula>
    </cfRule>
    <cfRule type="duplicateValues" priority="1355" dxfId="1">
      <formula>AND(COUNTIF($B$105,A1)&gt;1,NOT(ISBLANK(A1)))</formula>
    </cfRule>
    <cfRule type="duplicateValues" priority="1356" dxfId="1">
      <formula>AND(COUNTIF($B$105,A1)&gt;1,NOT(ISBLANK(A1)))</formula>
    </cfRule>
    <cfRule type="duplicateValues" priority="1357" dxfId="1">
      <formula>AND(COUNTIF($B$105,A1)&gt;1,NOT(ISBLANK(A1)))</formula>
    </cfRule>
    <cfRule type="duplicateValues" priority="1358" dxfId="1">
      <formula>AND(COUNTIF($B$105,A1)&gt;1,NOT(ISBLANK(A1)))</formula>
    </cfRule>
    <cfRule type="duplicateValues" priority="1359" dxfId="1">
      <formula>AND(COUNTIF($B$105,A1)&gt;1,NOT(ISBLANK(A1)))</formula>
    </cfRule>
    <cfRule type="duplicateValues" priority="1360" dxfId="1">
      <formula>AND(COUNTIF($B$105,A1)&gt;1,NOT(ISBLANK(A1)))</formula>
    </cfRule>
    <cfRule type="duplicateValues" priority="1361" dxfId="1">
      <formula>AND(COUNTIF($B$105,A1)&gt;1,NOT(ISBLANK(A1)))</formula>
    </cfRule>
    <cfRule type="duplicateValues" priority="1362" dxfId="1">
      <formula>AND(COUNTIF($B$105,A1)&gt;1,NOT(ISBLANK(A1)))</formula>
    </cfRule>
    <cfRule type="duplicateValues" priority="1363" dxfId="2">
      <formula>AND(COUNTIF($B$105,A1)&gt;1,NOT(ISBLANK(A1)))</formula>
    </cfRule>
    <cfRule type="duplicateValues" priority="1364" dxfId="1">
      <formula>AND(COUNTIF($B$105,A1)&gt;1,NOT(ISBLANK(A1)))</formula>
    </cfRule>
  </conditionalFormatting>
  <conditionalFormatting sqref="B106">
    <cfRule type="expression" priority="1291" dxfId="0" stopIfTrue="1">
      <formula>AND(COUNTIF($B$106,B106)&gt;1,NOT(ISBLANK(B106)))</formula>
    </cfRule>
    <cfRule type="expression" priority="1294" dxfId="0" stopIfTrue="1">
      <formula>AND(COUNTIF($B$106,B106)&gt;1,NOT(ISBLANK(B106)))</formula>
    </cfRule>
    <cfRule type="expression" priority="1295" dxfId="0" stopIfTrue="1">
      <formula>AND(COUNTIF($B$106,B106)&gt;1,NOT(ISBLANK(B106)))</formula>
    </cfRule>
    <cfRule type="duplicateValues" priority="1296" dxfId="1">
      <formula>AND(COUNTIF($B$106,A1)&gt;1,NOT(ISBLANK(A1)))</formula>
    </cfRule>
    <cfRule type="duplicateValues" priority="1297" dxfId="1">
      <formula>AND(COUNTIF($B$106,A1)&gt;1,NOT(ISBLANK(A1)))</formula>
    </cfRule>
    <cfRule type="duplicateValues" priority="1298" dxfId="1">
      <formula>AND(COUNTIF($B$106,A1)&gt;1,NOT(ISBLANK(A1)))</formula>
    </cfRule>
    <cfRule type="duplicateValues" priority="1299" dxfId="1">
      <formula>AND(COUNTIF($B$106,A1)&gt;1,NOT(ISBLANK(A1)))</formula>
    </cfRule>
    <cfRule type="duplicateValues" priority="1300" dxfId="1">
      <formula>AND(COUNTIF($B$106,A1)&gt;1,NOT(ISBLANK(A1)))</formula>
    </cfRule>
    <cfRule type="duplicateValues" priority="1301" dxfId="1">
      <formula>AND(COUNTIF($B$106,A1)&gt;1,NOT(ISBLANK(A1)))</formula>
    </cfRule>
    <cfRule type="duplicateValues" priority="1302" dxfId="1">
      <formula>AND(COUNTIF($B$106,A1)&gt;1,NOT(ISBLANK(A1)))</formula>
    </cfRule>
    <cfRule type="duplicateValues" priority="1303" dxfId="1">
      <formula>AND(COUNTIF($B$106,A1)&gt;1,NOT(ISBLANK(A1)))</formula>
    </cfRule>
    <cfRule type="duplicateValues" priority="1304" dxfId="1">
      <formula>AND(COUNTIF($B$106,A1)&gt;1,NOT(ISBLANK(A1)))</formula>
    </cfRule>
    <cfRule type="duplicateValues" priority="1305" dxfId="1">
      <formula>AND(COUNTIF($B$106,A1)&gt;1,NOT(ISBLANK(A1)))</formula>
    </cfRule>
    <cfRule type="duplicateValues" priority="1306" dxfId="1">
      <formula>AND(COUNTIF($B$106,A1)&gt;1,NOT(ISBLANK(A1)))</formula>
    </cfRule>
    <cfRule type="duplicateValues" priority="1307" dxfId="1">
      <formula>AND(COUNTIF($B$106,A1)&gt;1,NOT(ISBLANK(A1)))</formula>
    </cfRule>
    <cfRule type="duplicateValues" priority="1308" dxfId="1">
      <formula>AND(COUNTIF($B$106,A1)&gt;1,NOT(ISBLANK(A1)))</formula>
    </cfRule>
    <cfRule type="duplicateValues" priority="1309" dxfId="1">
      <formula>AND(COUNTIF($B$106,A1)&gt;1,NOT(ISBLANK(A1)))</formula>
    </cfRule>
    <cfRule type="duplicateValues" priority="1310" dxfId="1">
      <formula>AND(COUNTIF($B$106,A1)&gt;1,NOT(ISBLANK(A1)))</formula>
    </cfRule>
    <cfRule type="duplicateValues" priority="1311" dxfId="1">
      <formula>AND(COUNTIF($B$106,A1)&gt;1,NOT(ISBLANK(A1)))</formula>
    </cfRule>
    <cfRule type="duplicateValues" priority="1312" dxfId="1">
      <formula>AND(COUNTIF($B$106,A1)&gt;1,NOT(ISBLANK(A1)))</formula>
    </cfRule>
    <cfRule type="duplicateValues" priority="1313" dxfId="1">
      <formula>AND(COUNTIF($B$106,A1)&gt;1,NOT(ISBLANK(A1)))</formula>
    </cfRule>
    <cfRule type="duplicateValues" priority="1314" dxfId="2">
      <formula>AND(COUNTIF($B$106,A1)&gt;1,NOT(ISBLANK(A1)))</formula>
    </cfRule>
    <cfRule type="duplicateValues" priority="1315" dxfId="1">
      <formula>AND(COUNTIF($B$106,A1)&gt;1,NOT(ISBLANK(A1)))</formula>
    </cfRule>
  </conditionalFormatting>
  <conditionalFormatting sqref="B107">
    <cfRule type="expression" priority="1266" dxfId="0" stopIfTrue="1">
      <formula>AND(COUNTIF($B$107,B107)&gt;1,NOT(ISBLANK(B107)))</formula>
    </cfRule>
    <cfRule type="expression" priority="1269" dxfId="0" stopIfTrue="1">
      <formula>AND(COUNTIF($B$107,B107)&gt;1,NOT(ISBLANK(B107)))</formula>
    </cfRule>
    <cfRule type="expression" priority="1270" dxfId="0" stopIfTrue="1">
      <formula>AND(COUNTIF($B$107,B107)&gt;1,NOT(ISBLANK(B107)))</formula>
    </cfRule>
    <cfRule type="duplicateValues" priority="1271" dxfId="1">
      <formula>AND(COUNTIF($B$107,A1)&gt;1,NOT(ISBLANK(A1)))</formula>
    </cfRule>
    <cfRule type="duplicateValues" priority="1272" dxfId="1">
      <formula>AND(COUNTIF($B$107,A1)&gt;1,NOT(ISBLANK(A1)))</formula>
    </cfRule>
    <cfRule type="duplicateValues" priority="1273" dxfId="1">
      <formula>AND(COUNTIF($B$107,A1)&gt;1,NOT(ISBLANK(A1)))</formula>
    </cfRule>
    <cfRule type="duplicateValues" priority="1274" dxfId="1">
      <formula>AND(COUNTIF($B$107,A1)&gt;1,NOT(ISBLANK(A1)))</formula>
    </cfRule>
    <cfRule type="duplicateValues" priority="1275" dxfId="1">
      <formula>AND(COUNTIF($B$107,A1)&gt;1,NOT(ISBLANK(A1)))</formula>
    </cfRule>
    <cfRule type="duplicateValues" priority="1276" dxfId="1">
      <formula>AND(COUNTIF($B$107,A1)&gt;1,NOT(ISBLANK(A1)))</formula>
    </cfRule>
    <cfRule type="duplicateValues" priority="1277" dxfId="1">
      <formula>AND(COUNTIF($B$107,A1)&gt;1,NOT(ISBLANK(A1)))</formula>
    </cfRule>
    <cfRule type="duplicateValues" priority="1278" dxfId="1">
      <formula>AND(COUNTIF($B$107,A1)&gt;1,NOT(ISBLANK(A1)))</formula>
    </cfRule>
    <cfRule type="duplicateValues" priority="1279" dxfId="1">
      <formula>AND(COUNTIF($B$107,A1)&gt;1,NOT(ISBLANK(A1)))</formula>
    </cfRule>
    <cfRule type="duplicateValues" priority="1280" dxfId="1">
      <formula>AND(COUNTIF($B$107,A1)&gt;1,NOT(ISBLANK(A1)))</formula>
    </cfRule>
    <cfRule type="duplicateValues" priority="1281" dxfId="1">
      <formula>AND(COUNTIF($B$107,A1)&gt;1,NOT(ISBLANK(A1)))</formula>
    </cfRule>
    <cfRule type="duplicateValues" priority="1282" dxfId="1">
      <formula>AND(COUNTIF($B$107,A1)&gt;1,NOT(ISBLANK(A1)))</formula>
    </cfRule>
    <cfRule type="duplicateValues" priority="1283" dxfId="1">
      <formula>AND(COUNTIF($B$107,A1)&gt;1,NOT(ISBLANK(A1)))</formula>
    </cfRule>
    <cfRule type="duplicateValues" priority="1284" dxfId="1">
      <formula>AND(COUNTIF($B$107,A1)&gt;1,NOT(ISBLANK(A1)))</formula>
    </cfRule>
    <cfRule type="duplicateValues" priority="1285" dxfId="1">
      <formula>AND(COUNTIF($B$107,A1)&gt;1,NOT(ISBLANK(A1)))</formula>
    </cfRule>
    <cfRule type="duplicateValues" priority="1286" dxfId="1">
      <formula>AND(COUNTIF($B$107,A1)&gt;1,NOT(ISBLANK(A1)))</formula>
    </cfRule>
    <cfRule type="duplicateValues" priority="1287" dxfId="1">
      <formula>AND(COUNTIF($B$107,A1)&gt;1,NOT(ISBLANK(A1)))</formula>
    </cfRule>
    <cfRule type="duplicateValues" priority="1288" dxfId="1">
      <formula>AND(COUNTIF($B$107,A1)&gt;1,NOT(ISBLANK(A1)))</formula>
    </cfRule>
    <cfRule type="duplicateValues" priority="1289" dxfId="2">
      <formula>AND(COUNTIF($B$107,A1)&gt;1,NOT(ISBLANK(A1)))</formula>
    </cfRule>
    <cfRule type="duplicateValues" priority="1290" dxfId="1">
      <formula>AND(COUNTIF($B$107,A1)&gt;1,NOT(ISBLANK(A1)))</formula>
    </cfRule>
  </conditionalFormatting>
  <conditionalFormatting sqref="B108">
    <cfRule type="expression" priority="1241" dxfId="0" stopIfTrue="1">
      <formula>AND(COUNTIF($B$108,B108)&gt;1,NOT(ISBLANK(B108)))</formula>
    </cfRule>
    <cfRule type="expression" priority="1244" dxfId="0" stopIfTrue="1">
      <formula>AND(COUNTIF($B$108,B108)&gt;1,NOT(ISBLANK(B108)))</formula>
    </cfRule>
    <cfRule type="expression" priority="1245" dxfId="0" stopIfTrue="1">
      <formula>AND(COUNTIF($B$108,B108)&gt;1,NOT(ISBLANK(B108)))</formula>
    </cfRule>
    <cfRule type="duplicateValues" priority="1246" dxfId="1">
      <formula>AND(COUNTIF($B$108,A1)&gt;1,NOT(ISBLANK(A1)))</formula>
    </cfRule>
    <cfRule type="duplicateValues" priority="1247" dxfId="1">
      <formula>AND(COUNTIF($B$108,A1)&gt;1,NOT(ISBLANK(A1)))</formula>
    </cfRule>
    <cfRule type="duplicateValues" priority="1248" dxfId="1">
      <formula>AND(COUNTIF($B$108,A1)&gt;1,NOT(ISBLANK(A1)))</formula>
    </cfRule>
    <cfRule type="duplicateValues" priority="1249" dxfId="1">
      <formula>AND(COUNTIF($B$108,A1)&gt;1,NOT(ISBLANK(A1)))</formula>
    </cfRule>
    <cfRule type="duplicateValues" priority="1250" dxfId="1">
      <formula>AND(COUNTIF($B$108,A1)&gt;1,NOT(ISBLANK(A1)))</formula>
    </cfRule>
    <cfRule type="duplicateValues" priority="1251" dxfId="1">
      <formula>AND(COUNTIF($B$108,A1)&gt;1,NOT(ISBLANK(A1)))</formula>
    </cfRule>
    <cfRule type="duplicateValues" priority="1252" dxfId="1">
      <formula>AND(COUNTIF($B$108,A1)&gt;1,NOT(ISBLANK(A1)))</formula>
    </cfRule>
    <cfRule type="duplicateValues" priority="1253" dxfId="1">
      <formula>AND(COUNTIF($B$108,A1)&gt;1,NOT(ISBLANK(A1)))</formula>
    </cfRule>
    <cfRule type="duplicateValues" priority="1254" dxfId="1">
      <formula>AND(COUNTIF($B$108,A1)&gt;1,NOT(ISBLANK(A1)))</formula>
    </cfRule>
    <cfRule type="duplicateValues" priority="1255" dxfId="1">
      <formula>AND(COUNTIF($B$108,A1)&gt;1,NOT(ISBLANK(A1)))</formula>
    </cfRule>
    <cfRule type="duplicateValues" priority="1256" dxfId="1">
      <formula>AND(COUNTIF($B$108,A1)&gt;1,NOT(ISBLANK(A1)))</formula>
    </cfRule>
    <cfRule type="duplicateValues" priority="1257" dxfId="1">
      <formula>AND(COUNTIF($B$108,A1)&gt;1,NOT(ISBLANK(A1)))</formula>
    </cfRule>
    <cfRule type="duplicateValues" priority="1258" dxfId="1">
      <formula>AND(COUNTIF($B$108,A1)&gt;1,NOT(ISBLANK(A1)))</formula>
    </cfRule>
    <cfRule type="duplicateValues" priority="1259" dxfId="1">
      <formula>AND(COUNTIF($B$108,A1)&gt;1,NOT(ISBLANK(A1)))</formula>
    </cfRule>
    <cfRule type="duplicateValues" priority="1260" dxfId="1">
      <formula>AND(COUNTIF($B$108,A1)&gt;1,NOT(ISBLANK(A1)))</formula>
    </cfRule>
    <cfRule type="duplicateValues" priority="1261" dxfId="1">
      <formula>AND(COUNTIF($B$108,A1)&gt;1,NOT(ISBLANK(A1)))</formula>
    </cfRule>
    <cfRule type="duplicateValues" priority="1262" dxfId="1">
      <formula>AND(COUNTIF($B$108,A1)&gt;1,NOT(ISBLANK(A1)))</formula>
    </cfRule>
    <cfRule type="duplicateValues" priority="1263" dxfId="1">
      <formula>AND(COUNTIF($B$108,A1)&gt;1,NOT(ISBLANK(A1)))</formula>
    </cfRule>
    <cfRule type="duplicateValues" priority="1264" dxfId="2">
      <formula>AND(COUNTIF($B$108,A1)&gt;1,NOT(ISBLANK(A1)))</formula>
    </cfRule>
    <cfRule type="duplicateValues" priority="1265" dxfId="1">
      <formula>AND(COUNTIF($B$108,A1)&gt;1,NOT(ISBLANK(A1)))</formula>
    </cfRule>
  </conditionalFormatting>
  <conditionalFormatting sqref="B109">
    <cfRule type="expression" priority="1219" dxfId="0" stopIfTrue="1">
      <formula>AND(COUNTIF($B$109,B109)&gt;1,NOT(ISBLANK(B109)))</formula>
    </cfRule>
    <cfRule type="expression" priority="1220" dxfId="0" stopIfTrue="1">
      <formula>AND(COUNTIF($B$109,B109)&gt;1,NOT(ISBLANK(B109)))</formula>
    </cfRule>
    <cfRule type="expression" priority="1221" dxfId="0" stopIfTrue="1">
      <formula>AND(COUNTIF($B$109,B109)&gt;1,NOT(ISBLANK(B109)))</formula>
    </cfRule>
    <cfRule type="duplicateValues" priority="1222" dxfId="1">
      <formula>AND(COUNTIF($B$109,A1)&gt;1,NOT(ISBLANK(A1)))</formula>
    </cfRule>
    <cfRule type="duplicateValues" priority="1223" dxfId="1">
      <formula>AND(COUNTIF($B$109,A1)&gt;1,NOT(ISBLANK(A1)))</formula>
    </cfRule>
    <cfRule type="duplicateValues" priority="1224" dxfId="1">
      <formula>AND(COUNTIF($B$109,A1)&gt;1,NOT(ISBLANK(A1)))</formula>
    </cfRule>
    <cfRule type="duplicateValues" priority="1225" dxfId="1">
      <formula>AND(COUNTIF($B$109,A1)&gt;1,NOT(ISBLANK(A1)))</formula>
    </cfRule>
    <cfRule type="duplicateValues" priority="1226" dxfId="1">
      <formula>AND(COUNTIF($B$109,A1)&gt;1,NOT(ISBLANK(A1)))</formula>
    </cfRule>
    <cfRule type="duplicateValues" priority="1227" dxfId="1">
      <formula>AND(COUNTIF($B$109,A1)&gt;1,NOT(ISBLANK(A1)))</formula>
    </cfRule>
    <cfRule type="duplicateValues" priority="1228" dxfId="1">
      <formula>AND(COUNTIF($B$109,A1)&gt;1,NOT(ISBLANK(A1)))</formula>
    </cfRule>
    <cfRule type="duplicateValues" priority="1229" dxfId="1">
      <formula>AND(COUNTIF($B$109,A1)&gt;1,NOT(ISBLANK(A1)))</formula>
    </cfRule>
    <cfRule type="duplicateValues" priority="1230" dxfId="1">
      <formula>AND(COUNTIF($B$109,A1)&gt;1,NOT(ISBLANK(A1)))</formula>
    </cfRule>
    <cfRule type="duplicateValues" priority="1231" dxfId="1">
      <formula>AND(COUNTIF($B$109,A1)&gt;1,NOT(ISBLANK(A1)))</formula>
    </cfRule>
    <cfRule type="duplicateValues" priority="1232" dxfId="1">
      <formula>AND(COUNTIF($B$109,A1)&gt;1,NOT(ISBLANK(A1)))</formula>
    </cfRule>
    <cfRule type="duplicateValues" priority="1233" dxfId="1">
      <formula>AND(COUNTIF($B$109,A1)&gt;1,NOT(ISBLANK(A1)))</formula>
    </cfRule>
    <cfRule type="duplicateValues" priority="1234" dxfId="1">
      <formula>AND(COUNTIF($B$109,A1)&gt;1,NOT(ISBLANK(A1)))</formula>
    </cfRule>
    <cfRule type="duplicateValues" priority="1235" dxfId="1">
      <formula>AND(COUNTIF($B$109,A1)&gt;1,NOT(ISBLANK(A1)))</formula>
    </cfRule>
    <cfRule type="duplicateValues" priority="1236" dxfId="1">
      <formula>AND(COUNTIF($B$109,A1)&gt;1,NOT(ISBLANK(A1)))</formula>
    </cfRule>
    <cfRule type="duplicateValues" priority="1237" dxfId="1">
      <formula>AND(COUNTIF($B$109,A1)&gt;1,NOT(ISBLANK(A1)))</formula>
    </cfRule>
    <cfRule type="duplicateValues" priority="1238" dxfId="1">
      <formula>AND(COUNTIF($B$109,A1)&gt;1,NOT(ISBLANK(A1)))</formula>
    </cfRule>
    <cfRule type="duplicateValues" priority="1239" dxfId="2">
      <formula>AND(COUNTIF($B$109,A1)&gt;1,NOT(ISBLANK(A1)))</formula>
    </cfRule>
    <cfRule type="duplicateValues" priority="1240" dxfId="1">
      <formula>AND(COUNTIF($B$109,A1)&gt;1,NOT(ISBLANK(A1)))</formula>
    </cfRule>
  </conditionalFormatting>
  <conditionalFormatting sqref="B110">
    <cfRule type="expression" priority="1192" dxfId="0" stopIfTrue="1">
      <formula>AND(COUNTIF($B$110,B110)&gt;1,NOT(ISBLANK(B110)))</formula>
    </cfRule>
    <cfRule type="expression" priority="1195" dxfId="0" stopIfTrue="1">
      <formula>AND(COUNTIF($B$110,B110)&gt;1,NOT(ISBLANK(B110)))</formula>
    </cfRule>
    <cfRule type="expression" priority="1196" dxfId="0" stopIfTrue="1">
      <formula>AND(COUNTIF($B$110,B110)&gt;1,NOT(ISBLANK(B110)))</formula>
    </cfRule>
    <cfRule type="duplicateValues" priority="1197" dxfId="1">
      <formula>AND(COUNTIF($B$110,A1)&gt;1,NOT(ISBLANK(A1)))</formula>
    </cfRule>
    <cfRule type="duplicateValues" priority="1198" dxfId="1">
      <formula>AND(COUNTIF($B$110,A1)&gt;1,NOT(ISBLANK(A1)))</formula>
    </cfRule>
    <cfRule type="duplicateValues" priority="1199" dxfId="1">
      <formula>AND(COUNTIF($B$110,A1)&gt;1,NOT(ISBLANK(A1)))</formula>
    </cfRule>
    <cfRule type="duplicateValues" priority="1200" dxfId="1">
      <formula>AND(COUNTIF($B$110,A1)&gt;1,NOT(ISBLANK(A1)))</formula>
    </cfRule>
    <cfRule type="duplicateValues" priority="1201" dxfId="1">
      <formula>AND(COUNTIF($B$110,A1)&gt;1,NOT(ISBLANK(A1)))</formula>
    </cfRule>
    <cfRule type="duplicateValues" priority="1202" dxfId="1">
      <formula>AND(COUNTIF($B$110,A1)&gt;1,NOT(ISBLANK(A1)))</formula>
    </cfRule>
    <cfRule type="duplicateValues" priority="1203" dxfId="1">
      <formula>AND(COUNTIF($B$110,A1)&gt;1,NOT(ISBLANK(A1)))</formula>
    </cfRule>
    <cfRule type="duplicateValues" priority="1204" dxfId="1">
      <formula>AND(COUNTIF($B$110,A1)&gt;1,NOT(ISBLANK(A1)))</formula>
    </cfRule>
    <cfRule type="duplicateValues" priority="1205" dxfId="1">
      <formula>AND(COUNTIF($B$110,A1)&gt;1,NOT(ISBLANK(A1)))</formula>
    </cfRule>
    <cfRule type="duplicateValues" priority="1206" dxfId="1">
      <formula>AND(COUNTIF($B$110,A1)&gt;1,NOT(ISBLANK(A1)))</formula>
    </cfRule>
    <cfRule type="duplicateValues" priority="1207" dxfId="1">
      <formula>AND(COUNTIF($B$110,A1)&gt;1,NOT(ISBLANK(A1)))</formula>
    </cfRule>
    <cfRule type="duplicateValues" priority="1208" dxfId="1">
      <formula>AND(COUNTIF($B$110,A1)&gt;1,NOT(ISBLANK(A1)))</formula>
    </cfRule>
    <cfRule type="duplicateValues" priority="1209" dxfId="1">
      <formula>AND(COUNTIF($B$110,A1)&gt;1,NOT(ISBLANK(A1)))</formula>
    </cfRule>
    <cfRule type="duplicateValues" priority="1210" dxfId="1">
      <formula>AND(COUNTIF($B$110,A1)&gt;1,NOT(ISBLANK(A1)))</formula>
    </cfRule>
    <cfRule type="duplicateValues" priority="1211" dxfId="1">
      <formula>AND(COUNTIF($B$110,A1)&gt;1,NOT(ISBLANK(A1)))</formula>
    </cfRule>
    <cfRule type="duplicateValues" priority="1212" dxfId="1">
      <formula>AND(COUNTIF($B$110,A1)&gt;1,NOT(ISBLANK(A1)))</formula>
    </cfRule>
    <cfRule type="duplicateValues" priority="1213" dxfId="1">
      <formula>AND(COUNTIF($B$110,A1)&gt;1,NOT(ISBLANK(A1)))</formula>
    </cfRule>
    <cfRule type="duplicateValues" priority="1214" dxfId="1">
      <formula>AND(COUNTIF($B$110,A1)&gt;1,NOT(ISBLANK(A1)))</formula>
    </cfRule>
    <cfRule type="duplicateValues" priority="1215" dxfId="2">
      <formula>AND(COUNTIF($B$110,A1)&gt;1,NOT(ISBLANK(A1)))</formula>
    </cfRule>
    <cfRule type="duplicateValues" priority="1216" dxfId="1">
      <formula>AND(COUNTIF($B$110,A1)&gt;1,NOT(ISBLANK(A1)))</formula>
    </cfRule>
  </conditionalFormatting>
  <conditionalFormatting sqref="B111">
    <cfRule type="expression" priority="552" dxfId="0" stopIfTrue="1">
      <formula>AND(COUNTIF($B$111,B111)&gt;1,NOT(ISBLANK(B111)))</formula>
    </cfRule>
    <cfRule type="expression" priority="555" dxfId="0" stopIfTrue="1">
      <formula>AND(COUNTIF($B$111,B111)&gt;1,NOT(ISBLANK(B111)))</formula>
    </cfRule>
    <cfRule type="expression" priority="556" dxfId="0" stopIfTrue="1">
      <formula>AND(COUNTIF($B$111,B111)&gt;1,NOT(ISBLANK(B111)))</formula>
    </cfRule>
    <cfRule type="duplicateValues" priority="557" dxfId="1">
      <formula>AND(COUNTIF($B$111,A1)&gt;1,NOT(ISBLANK(A1)))</formula>
    </cfRule>
    <cfRule type="duplicateValues" priority="558" dxfId="1">
      <formula>AND(COUNTIF($B$111,A1)&gt;1,NOT(ISBLANK(A1)))</formula>
    </cfRule>
    <cfRule type="duplicateValues" priority="559" dxfId="1">
      <formula>AND(COUNTIF($B$111,A1)&gt;1,NOT(ISBLANK(A1)))</formula>
    </cfRule>
    <cfRule type="duplicateValues" priority="560" dxfId="1">
      <formula>AND(COUNTIF($B$111,A1)&gt;1,NOT(ISBLANK(A1)))</formula>
    </cfRule>
    <cfRule type="duplicateValues" priority="561" dxfId="1">
      <formula>AND(COUNTIF($B$111,A1)&gt;1,NOT(ISBLANK(A1)))</formula>
    </cfRule>
    <cfRule type="duplicateValues" priority="562" dxfId="1">
      <formula>AND(COUNTIF($B$111,A1)&gt;1,NOT(ISBLANK(A1)))</formula>
    </cfRule>
    <cfRule type="duplicateValues" priority="563" dxfId="1">
      <formula>AND(COUNTIF($B$111,A1)&gt;1,NOT(ISBLANK(A1)))</formula>
    </cfRule>
    <cfRule type="duplicateValues" priority="564" dxfId="1">
      <formula>AND(COUNTIF($B$111,A1)&gt;1,NOT(ISBLANK(A1)))</formula>
    </cfRule>
    <cfRule type="duplicateValues" priority="565" dxfId="1">
      <formula>AND(COUNTIF($B$111,A1)&gt;1,NOT(ISBLANK(A1)))</formula>
    </cfRule>
    <cfRule type="duplicateValues" priority="566" dxfId="1">
      <formula>AND(COUNTIF($B$111,A1)&gt;1,NOT(ISBLANK(A1)))</formula>
    </cfRule>
    <cfRule type="duplicateValues" priority="567" dxfId="1">
      <formula>AND(COUNTIF($B$111,A1)&gt;1,NOT(ISBLANK(A1)))</formula>
    </cfRule>
    <cfRule type="duplicateValues" priority="568" dxfId="1">
      <formula>AND(COUNTIF($B$111,A1)&gt;1,NOT(ISBLANK(A1)))</formula>
    </cfRule>
    <cfRule type="duplicateValues" priority="569" dxfId="1">
      <formula>AND(COUNTIF($B$111,A1)&gt;1,NOT(ISBLANK(A1)))</formula>
    </cfRule>
    <cfRule type="duplicateValues" priority="570" dxfId="1">
      <formula>AND(COUNTIF($B$111,A1)&gt;1,NOT(ISBLANK(A1)))</formula>
    </cfRule>
    <cfRule type="duplicateValues" priority="571" dxfId="1">
      <formula>AND(COUNTIF($B$111,A1)&gt;1,NOT(ISBLANK(A1)))</formula>
    </cfRule>
    <cfRule type="duplicateValues" priority="572" dxfId="1">
      <formula>AND(COUNTIF($B$111,A1)&gt;1,NOT(ISBLANK(A1)))</formula>
    </cfRule>
    <cfRule type="duplicateValues" priority="573" dxfId="1">
      <formula>AND(COUNTIF($B$111,A1)&gt;1,NOT(ISBLANK(A1)))</formula>
    </cfRule>
    <cfRule type="duplicateValues" priority="574" dxfId="1">
      <formula>AND(COUNTIF($B$111,A1)&gt;1,NOT(ISBLANK(A1)))</formula>
    </cfRule>
    <cfRule type="duplicateValues" priority="575" dxfId="2">
      <formula>AND(COUNTIF($B$111,A1)&gt;1,NOT(ISBLANK(A1)))</formula>
    </cfRule>
    <cfRule type="duplicateValues" priority="576" dxfId="1">
      <formula>AND(COUNTIF($B$111,A1)&gt;1,NOT(ISBLANK(A1)))</formula>
    </cfRule>
  </conditionalFormatting>
  <conditionalFormatting sqref="B112">
    <cfRule type="expression" priority="527" dxfId="0" stopIfTrue="1">
      <formula>AND(COUNTIF($B$112,B112)&gt;1,NOT(ISBLANK(B112)))</formula>
    </cfRule>
    <cfRule type="expression" priority="530" dxfId="0" stopIfTrue="1">
      <formula>AND(COUNTIF($B$112,B112)&gt;1,NOT(ISBLANK(B112)))</formula>
    </cfRule>
    <cfRule type="expression" priority="531" dxfId="0" stopIfTrue="1">
      <formula>AND(COUNTIF($B$112,B112)&gt;1,NOT(ISBLANK(B112)))</formula>
    </cfRule>
    <cfRule type="duplicateValues" priority="532" dxfId="1">
      <formula>AND(COUNTIF($B$112,A1)&gt;1,NOT(ISBLANK(A1)))</formula>
    </cfRule>
    <cfRule type="duplicateValues" priority="533" dxfId="1">
      <formula>AND(COUNTIF($B$112,A1)&gt;1,NOT(ISBLANK(A1)))</formula>
    </cfRule>
    <cfRule type="duplicateValues" priority="534" dxfId="1">
      <formula>AND(COUNTIF($B$112,A1)&gt;1,NOT(ISBLANK(A1)))</formula>
    </cfRule>
    <cfRule type="duplicateValues" priority="535" dxfId="1">
      <formula>AND(COUNTIF($B$112,A1)&gt;1,NOT(ISBLANK(A1)))</formula>
    </cfRule>
    <cfRule type="duplicateValues" priority="536" dxfId="1">
      <formula>AND(COUNTIF($B$112,A1)&gt;1,NOT(ISBLANK(A1)))</formula>
    </cfRule>
    <cfRule type="duplicateValues" priority="537" dxfId="1">
      <formula>AND(COUNTIF($B$112,A1)&gt;1,NOT(ISBLANK(A1)))</formula>
    </cfRule>
    <cfRule type="duplicateValues" priority="538" dxfId="1">
      <formula>AND(COUNTIF($B$112,A1)&gt;1,NOT(ISBLANK(A1)))</formula>
    </cfRule>
    <cfRule type="duplicateValues" priority="539" dxfId="1">
      <formula>AND(COUNTIF($B$112,A1)&gt;1,NOT(ISBLANK(A1)))</formula>
    </cfRule>
    <cfRule type="duplicateValues" priority="540" dxfId="1">
      <formula>AND(COUNTIF($B$112,A1)&gt;1,NOT(ISBLANK(A1)))</formula>
    </cfRule>
    <cfRule type="duplicateValues" priority="541" dxfId="1">
      <formula>AND(COUNTIF($B$112,A1)&gt;1,NOT(ISBLANK(A1)))</formula>
    </cfRule>
    <cfRule type="duplicateValues" priority="542" dxfId="1">
      <formula>AND(COUNTIF($B$112,A1)&gt;1,NOT(ISBLANK(A1)))</formula>
    </cfRule>
    <cfRule type="duplicateValues" priority="543" dxfId="1">
      <formula>AND(COUNTIF($B$112,A1)&gt;1,NOT(ISBLANK(A1)))</formula>
    </cfRule>
    <cfRule type="duplicateValues" priority="544" dxfId="1">
      <formula>AND(COUNTIF($B$112,A1)&gt;1,NOT(ISBLANK(A1)))</formula>
    </cfRule>
    <cfRule type="duplicateValues" priority="545" dxfId="1">
      <formula>AND(COUNTIF($B$112,A1)&gt;1,NOT(ISBLANK(A1)))</formula>
    </cfRule>
    <cfRule type="duplicateValues" priority="546" dxfId="1">
      <formula>AND(COUNTIF($B$112,A1)&gt;1,NOT(ISBLANK(A1)))</formula>
    </cfRule>
    <cfRule type="duplicateValues" priority="547" dxfId="1">
      <formula>AND(COUNTIF($B$112,A1)&gt;1,NOT(ISBLANK(A1)))</formula>
    </cfRule>
    <cfRule type="duplicateValues" priority="548" dxfId="1">
      <formula>AND(COUNTIF($B$112,A1)&gt;1,NOT(ISBLANK(A1)))</formula>
    </cfRule>
    <cfRule type="duplicateValues" priority="549" dxfId="1">
      <formula>AND(COUNTIF($B$112,A1)&gt;1,NOT(ISBLANK(A1)))</formula>
    </cfRule>
    <cfRule type="duplicateValues" priority="550" dxfId="2">
      <formula>AND(COUNTIF($B$112,A1)&gt;1,NOT(ISBLANK(A1)))</formula>
    </cfRule>
    <cfRule type="duplicateValues" priority="551" dxfId="1">
      <formula>AND(COUNTIF($B$112,A1)&gt;1,NOT(ISBLANK(A1)))</formula>
    </cfRule>
  </conditionalFormatting>
  <conditionalFormatting sqref="B113">
    <cfRule type="expression" priority="502" dxfId="0" stopIfTrue="1">
      <formula>AND(COUNTIF($B$113,B113)&gt;1,NOT(ISBLANK(B113)))</formula>
    </cfRule>
    <cfRule type="expression" priority="505" dxfId="0" stopIfTrue="1">
      <formula>AND(COUNTIF($B$113,B113)&gt;1,NOT(ISBLANK(B113)))</formula>
    </cfRule>
    <cfRule type="expression" priority="506" dxfId="0" stopIfTrue="1">
      <formula>AND(COUNTIF($B$113,B113)&gt;1,NOT(ISBLANK(B113)))</formula>
    </cfRule>
    <cfRule type="duplicateValues" priority="507" dxfId="1">
      <formula>AND(COUNTIF($B$113,A1)&gt;1,NOT(ISBLANK(A1)))</formula>
    </cfRule>
    <cfRule type="duplicateValues" priority="508" dxfId="1">
      <formula>AND(COUNTIF($B$113,A1)&gt;1,NOT(ISBLANK(A1)))</formula>
    </cfRule>
    <cfRule type="duplicateValues" priority="509" dxfId="1">
      <formula>AND(COUNTIF($B$113,A1)&gt;1,NOT(ISBLANK(A1)))</formula>
    </cfRule>
    <cfRule type="duplicateValues" priority="510" dxfId="1">
      <formula>AND(COUNTIF($B$113,A1)&gt;1,NOT(ISBLANK(A1)))</formula>
    </cfRule>
    <cfRule type="duplicateValues" priority="511" dxfId="1">
      <formula>AND(COUNTIF($B$113,A1)&gt;1,NOT(ISBLANK(A1)))</formula>
    </cfRule>
    <cfRule type="duplicateValues" priority="512" dxfId="1">
      <formula>AND(COUNTIF($B$113,A1)&gt;1,NOT(ISBLANK(A1)))</formula>
    </cfRule>
    <cfRule type="duplicateValues" priority="513" dxfId="1">
      <formula>AND(COUNTIF($B$113,A1)&gt;1,NOT(ISBLANK(A1)))</formula>
    </cfRule>
    <cfRule type="duplicateValues" priority="514" dxfId="1">
      <formula>AND(COUNTIF($B$113,A1)&gt;1,NOT(ISBLANK(A1)))</formula>
    </cfRule>
    <cfRule type="duplicateValues" priority="515" dxfId="1">
      <formula>AND(COUNTIF($B$113,A1)&gt;1,NOT(ISBLANK(A1)))</formula>
    </cfRule>
    <cfRule type="duplicateValues" priority="516" dxfId="1">
      <formula>AND(COUNTIF($B$113,A1)&gt;1,NOT(ISBLANK(A1)))</formula>
    </cfRule>
    <cfRule type="duplicateValues" priority="517" dxfId="1">
      <formula>AND(COUNTIF($B$113,A1)&gt;1,NOT(ISBLANK(A1)))</formula>
    </cfRule>
    <cfRule type="duplicateValues" priority="518" dxfId="1">
      <formula>AND(COUNTIF($B$113,A1)&gt;1,NOT(ISBLANK(A1)))</formula>
    </cfRule>
    <cfRule type="duplicateValues" priority="519" dxfId="1">
      <formula>AND(COUNTIF($B$113,A1)&gt;1,NOT(ISBLANK(A1)))</formula>
    </cfRule>
    <cfRule type="duplicateValues" priority="520" dxfId="1">
      <formula>AND(COUNTIF($B$113,A1)&gt;1,NOT(ISBLANK(A1)))</formula>
    </cfRule>
    <cfRule type="duplicateValues" priority="521" dxfId="1">
      <formula>AND(COUNTIF($B$113,A1)&gt;1,NOT(ISBLANK(A1)))</formula>
    </cfRule>
    <cfRule type="duplicateValues" priority="522" dxfId="1">
      <formula>AND(COUNTIF($B$113,A1)&gt;1,NOT(ISBLANK(A1)))</formula>
    </cfRule>
    <cfRule type="duplicateValues" priority="523" dxfId="1">
      <formula>AND(COUNTIF($B$113,A1)&gt;1,NOT(ISBLANK(A1)))</formula>
    </cfRule>
    <cfRule type="duplicateValues" priority="524" dxfId="1">
      <formula>AND(COUNTIF($B$113,A1)&gt;1,NOT(ISBLANK(A1)))</formula>
    </cfRule>
    <cfRule type="duplicateValues" priority="525" dxfId="2">
      <formula>AND(COUNTIF($B$113,A1)&gt;1,NOT(ISBLANK(A1)))</formula>
    </cfRule>
    <cfRule type="duplicateValues" priority="526" dxfId="1">
      <formula>AND(COUNTIF($B$113,A1)&gt;1,NOT(ISBLANK(A1)))</formula>
    </cfRule>
  </conditionalFormatting>
  <conditionalFormatting sqref="B114">
    <cfRule type="expression" priority="477" dxfId="0" stopIfTrue="1">
      <formula>AND(COUNTIF($B$114,B114)&gt;1,NOT(ISBLANK(B114)))</formula>
    </cfRule>
    <cfRule type="expression" priority="480" dxfId="0" stopIfTrue="1">
      <formula>AND(COUNTIF($B$114,B114)&gt;1,NOT(ISBLANK(B114)))</formula>
    </cfRule>
    <cfRule type="expression" priority="481" dxfId="0" stopIfTrue="1">
      <formula>AND(COUNTIF($B$114,B114)&gt;1,NOT(ISBLANK(B114)))</formula>
    </cfRule>
    <cfRule type="duplicateValues" priority="482" dxfId="1">
      <formula>AND(COUNTIF($B$114,A1)&gt;1,NOT(ISBLANK(A1)))</formula>
    </cfRule>
    <cfRule type="duplicateValues" priority="483" dxfId="1">
      <formula>AND(COUNTIF($B$114,A1)&gt;1,NOT(ISBLANK(A1)))</formula>
    </cfRule>
    <cfRule type="duplicateValues" priority="484" dxfId="1">
      <formula>AND(COUNTIF($B$114,A1)&gt;1,NOT(ISBLANK(A1)))</formula>
    </cfRule>
    <cfRule type="duplicateValues" priority="485" dxfId="1">
      <formula>AND(COUNTIF($B$114,A1)&gt;1,NOT(ISBLANK(A1)))</formula>
    </cfRule>
    <cfRule type="duplicateValues" priority="486" dxfId="1">
      <formula>AND(COUNTIF($B$114,A1)&gt;1,NOT(ISBLANK(A1)))</formula>
    </cfRule>
    <cfRule type="duplicateValues" priority="487" dxfId="1">
      <formula>AND(COUNTIF($B$114,A1)&gt;1,NOT(ISBLANK(A1)))</formula>
    </cfRule>
    <cfRule type="duplicateValues" priority="488" dxfId="1">
      <formula>AND(COUNTIF($B$114,A1)&gt;1,NOT(ISBLANK(A1)))</formula>
    </cfRule>
    <cfRule type="duplicateValues" priority="489" dxfId="1">
      <formula>AND(COUNTIF($B$114,A1)&gt;1,NOT(ISBLANK(A1)))</formula>
    </cfRule>
    <cfRule type="duplicateValues" priority="490" dxfId="1">
      <formula>AND(COUNTIF($B$114,A1)&gt;1,NOT(ISBLANK(A1)))</formula>
    </cfRule>
    <cfRule type="duplicateValues" priority="491" dxfId="1">
      <formula>AND(COUNTIF($B$114,A1)&gt;1,NOT(ISBLANK(A1)))</formula>
    </cfRule>
    <cfRule type="duplicateValues" priority="492" dxfId="1">
      <formula>AND(COUNTIF($B$114,A1)&gt;1,NOT(ISBLANK(A1)))</formula>
    </cfRule>
    <cfRule type="duplicateValues" priority="493" dxfId="1">
      <formula>AND(COUNTIF($B$114,A1)&gt;1,NOT(ISBLANK(A1)))</formula>
    </cfRule>
    <cfRule type="duplicateValues" priority="494" dxfId="1">
      <formula>AND(COUNTIF($B$114,A1)&gt;1,NOT(ISBLANK(A1)))</formula>
    </cfRule>
    <cfRule type="duplicateValues" priority="495" dxfId="1">
      <formula>AND(COUNTIF($B$114,A1)&gt;1,NOT(ISBLANK(A1)))</formula>
    </cfRule>
    <cfRule type="duplicateValues" priority="496" dxfId="1">
      <formula>AND(COUNTIF($B$114,A1)&gt;1,NOT(ISBLANK(A1)))</formula>
    </cfRule>
    <cfRule type="duplicateValues" priority="497" dxfId="1">
      <formula>AND(COUNTIF($B$114,A1)&gt;1,NOT(ISBLANK(A1)))</formula>
    </cfRule>
    <cfRule type="duplicateValues" priority="498" dxfId="1">
      <formula>AND(COUNTIF($B$114,A1)&gt;1,NOT(ISBLANK(A1)))</formula>
    </cfRule>
    <cfRule type="duplicateValues" priority="499" dxfId="1">
      <formula>AND(COUNTIF($B$114,A1)&gt;1,NOT(ISBLANK(A1)))</formula>
    </cfRule>
    <cfRule type="duplicateValues" priority="500" dxfId="2">
      <formula>AND(COUNTIF($B$114,A1)&gt;1,NOT(ISBLANK(A1)))</formula>
    </cfRule>
    <cfRule type="duplicateValues" priority="501" dxfId="1">
      <formula>AND(COUNTIF($B$114,A1)&gt;1,NOT(ISBLANK(A1)))</formula>
    </cfRule>
  </conditionalFormatting>
  <conditionalFormatting sqref="B115">
    <cfRule type="expression" priority="451" dxfId="0" stopIfTrue="1">
      <formula>AND(COUNTIF($B$115,B115)&gt;1,NOT(ISBLANK(B115)))</formula>
    </cfRule>
    <cfRule type="expression" priority="454" dxfId="0" stopIfTrue="1">
      <formula>AND(COUNTIF($B$115,B115)&gt;1,NOT(ISBLANK(B115)))</formula>
    </cfRule>
    <cfRule type="expression" priority="455" dxfId="0" stopIfTrue="1">
      <formula>AND(COUNTIF($B$115,B115)&gt;1,NOT(ISBLANK(B115)))</formula>
    </cfRule>
    <cfRule type="duplicateValues" priority="456" dxfId="1">
      <formula>AND(COUNTIF($B$115,A1)&gt;1,NOT(ISBLANK(A1)))</formula>
    </cfRule>
    <cfRule type="duplicateValues" priority="457" dxfId="1">
      <formula>AND(COUNTIF($B$115,A1)&gt;1,NOT(ISBLANK(A1)))</formula>
    </cfRule>
    <cfRule type="duplicateValues" priority="458" dxfId="1">
      <formula>AND(COUNTIF($B$115,A1)&gt;1,NOT(ISBLANK(A1)))</formula>
    </cfRule>
    <cfRule type="duplicateValues" priority="459" dxfId="1">
      <formula>AND(COUNTIF($B$115,A1)&gt;1,NOT(ISBLANK(A1)))</formula>
    </cfRule>
    <cfRule type="duplicateValues" priority="460" dxfId="1">
      <formula>AND(COUNTIF($B$115,A1)&gt;1,NOT(ISBLANK(A1)))</formula>
    </cfRule>
    <cfRule type="duplicateValues" priority="461" dxfId="1">
      <formula>AND(COUNTIF($B$115,A1)&gt;1,NOT(ISBLANK(A1)))</formula>
    </cfRule>
    <cfRule type="duplicateValues" priority="462" dxfId="1">
      <formula>AND(COUNTIF($B$115,A1)&gt;1,NOT(ISBLANK(A1)))</formula>
    </cfRule>
    <cfRule type="duplicateValues" priority="463" dxfId="1">
      <formula>AND(COUNTIF($B$115,A1)&gt;1,NOT(ISBLANK(A1)))</formula>
    </cfRule>
    <cfRule type="duplicateValues" priority="464" dxfId="1">
      <formula>AND(COUNTIF($B$115,A1)&gt;1,NOT(ISBLANK(A1)))</formula>
    </cfRule>
    <cfRule type="duplicateValues" priority="465" dxfId="1">
      <formula>AND(COUNTIF($B$115,A1)&gt;1,NOT(ISBLANK(A1)))</formula>
    </cfRule>
    <cfRule type="duplicateValues" priority="466" dxfId="1">
      <formula>AND(COUNTIF($B$115,A1)&gt;1,NOT(ISBLANK(A1)))</formula>
    </cfRule>
    <cfRule type="duplicateValues" priority="467" dxfId="1">
      <formula>AND(COUNTIF($B$115,A1)&gt;1,NOT(ISBLANK(A1)))</formula>
    </cfRule>
    <cfRule type="duplicateValues" priority="468" dxfId="1">
      <formula>AND(COUNTIF($B$115,A1)&gt;1,NOT(ISBLANK(A1)))</formula>
    </cfRule>
    <cfRule type="duplicateValues" priority="469" dxfId="1">
      <formula>AND(COUNTIF($B$115,A1)&gt;1,NOT(ISBLANK(A1)))</formula>
    </cfRule>
    <cfRule type="duplicateValues" priority="470" dxfId="1">
      <formula>AND(COUNTIF($B$115,A1)&gt;1,NOT(ISBLANK(A1)))</formula>
    </cfRule>
    <cfRule type="duplicateValues" priority="471" dxfId="1">
      <formula>AND(COUNTIF($B$115,A1)&gt;1,NOT(ISBLANK(A1)))</formula>
    </cfRule>
    <cfRule type="duplicateValues" priority="472" dxfId="1">
      <formula>AND(COUNTIF($B$115,A1)&gt;1,NOT(ISBLANK(A1)))</formula>
    </cfRule>
    <cfRule type="duplicateValues" priority="473" dxfId="1">
      <formula>AND(COUNTIF($B$115,A1)&gt;1,NOT(ISBLANK(A1)))</formula>
    </cfRule>
    <cfRule type="duplicateValues" priority="474" dxfId="2">
      <formula>AND(COUNTIF($B$115,A1)&gt;1,NOT(ISBLANK(A1)))</formula>
    </cfRule>
    <cfRule type="duplicateValues" priority="475" dxfId="1">
      <formula>AND(COUNTIF($B$115,A1)&gt;1,NOT(ISBLANK(A1)))</formula>
    </cfRule>
  </conditionalFormatting>
  <conditionalFormatting sqref="B116">
    <cfRule type="expression" priority="426" dxfId="0" stopIfTrue="1">
      <formula>AND(COUNTIF($B$116,B116)&gt;1,NOT(ISBLANK(B116)))</formula>
    </cfRule>
    <cfRule type="expression" priority="429" dxfId="0" stopIfTrue="1">
      <formula>AND(COUNTIF($B$116,B116)&gt;1,NOT(ISBLANK(B116)))</formula>
    </cfRule>
    <cfRule type="expression" priority="430" dxfId="0" stopIfTrue="1">
      <formula>AND(COUNTIF($B$116,B116)&gt;1,NOT(ISBLANK(B116)))</formula>
    </cfRule>
    <cfRule type="duplicateValues" priority="431" dxfId="1">
      <formula>AND(COUNTIF($B$116,A1)&gt;1,NOT(ISBLANK(A1)))</formula>
    </cfRule>
    <cfRule type="duplicateValues" priority="432" dxfId="1">
      <formula>AND(COUNTIF($B$116,A1)&gt;1,NOT(ISBLANK(A1)))</formula>
    </cfRule>
    <cfRule type="duplicateValues" priority="433" dxfId="1">
      <formula>AND(COUNTIF($B$116,A1)&gt;1,NOT(ISBLANK(A1)))</formula>
    </cfRule>
    <cfRule type="duplicateValues" priority="434" dxfId="1">
      <formula>AND(COUNTIF($B$116,A1)&gt;1,NOT(ISBLANK(A1)))</formula>
    </cfRule>
    <cfRule type="duplicateValues" priority="435" dxfId="1">
      <formula>AND(COUNTIF($B$116,A1)&gt;1,NOT(ISBLANK(A1)))</formula>
    </cfRule>
    <cfRule type="duplicateValues" priority="436" dxfId="1">
      <formula>AND(COUNTIF($B$116,A1)&gt;1,NOT(ISBLANK(A1)))</formula>
    </cfRule>
    <cfRule type="duplicateValues" priority="437" dxfId="1">
      <formula>AND(COUNTIF($B$116,A1)&gt;1,NOT(ISBLANK(A1)))</formula>
    </cfRule>
    <cfRule type="duplicateValues" priority="438" dxfId="1">
      <formula>AND(COUNTIF($B$116,A1)&gt;1,NOT(ISBLANK(A1)))</formula>
    </cfRule>
    <cfRule type="duplicateValues" priority="439" dxfId="1">
      <formula>AND(COUNTIF($B$116,A1)&gt;1,NOT(ISBLANK(A1)))</formula>
    </cfRule>
    <cfRule type="duplicateValues" priority="440" dxfId="1">
      <formula>AND(COUNTIF($B$116,A1)&gt;1,NOT(ISBLANK(A1)))</formula>
    </cfRule>
    <cfRule type="duplicateValues" priority="441" dxfId="1">
      <formula>AND(COUNTIF($B$116,A1)&gt;1,NOT(ISBLANK(A1)))</formula>
    </cfRule>
    <cfRule type="duplicateValues" priority="442" dxfId="1">
      <formula>AND(COUNTIF($B$116,A1)&gt;1,NOT(ISBLANK(A1)))</formula>
    </cfRule>
    <cfRule type="duplicateValues" priority="443" dxfId="1">
      <formula>AND(COUNTIF($B$116,A1)&gt;1,NOT(ISBLANK(A1)))</formula>
    </cfRule>
    <cfRule type="duplicateValues" priority="444" dxfId="1">
      <formula>AND(COUNTIF($B$116,A1)&gt;1,NOT(ISBLANK(A1)))</formula>
    </cfRule>
    <cfRule type="duplicateValues" priority="445" dxfId="1">
      <formula>AND(COUNTIF($B$116,A1)&gt;1,NOT(ISBLANK(A1)))</formula>
    </cfRule>
    <cfRule type="duplicateValues" priority="446" dxfId="1">
      <formula>AND(COUNTIF($B$116,A1)&gt;1,NOT(ISBLANK(A1)))</formula>
    </cfRule>
    <cfRule type="duplicateValues" priority="447" dxfId="1">
      <formula>AND(COUNTIF($B$116,A1)&gt;1,NOT(ISBLANK(A1)))</formula>
    </cfRule>
    <cfRule type="duplicateValues" priority="448" dxfId="1">
      <formula>AND(COUNTIF($B$116,A1)&gt;1,NOT(ISBLANK(A1)))</formula>
    </cfRule>
    <cfRule type="duplicateValues" priority="449" dxfId="2">
      <formula>AND(COUNTIF($B$116,A1)&gt;1,NOT(ISBLANK(A1)))</formula>
    </cfRule>
    <cfRule type="duplicateValues" priority="450" dxfId="1">
      <formula>AND(COUNTIF($B$116,A1)&gt;1,NOT(ISBLANK(A1)))</formula>
    </cfRule>
  </conditionalFormatting>
  <conditionalFormatting sqref="B117">
    <cfRule type="expression" priority="401" dxfId="0" stopIfTrue="1">
      <formula>AND(COUNTIF($B$117,B117)&gt;1,NOT(ISBLANK(B117)))</formula>
    </cfRule>
    <cfRule type="expression" priority="404" dxfId="0" stopIfTrue="1">
      <formula>AND(COUNTIF($B$117,B117)&gt;1,NOT(ISBLANK(B117)))</formula>
    </cfRule>
    <cfRule type="expression" priority="405" dxfId="0" stopIfTrue="1">
      <formula>AND(COUNTIF($B$117,B117)&gt;1,NOT(ISBLANK(B117)))</formula>
    </cfRule>
    <cfRule type="duplicateValues" priority="406" dxfId="1">
      <formula>AND(COUNTIF($B$117,A1)&gt;1,NOT(ISBLANK(A1)))</formula>
    </cfRule>
    <cfRule type="duplicateValues" priority="407" dxfId="1">
      <formula>AND(COUNTIF($B$117,A1)&gt;1,NOT(ISBLANK(A1)))</formula>
    </cfRule>
    <cfRule type="duplicateValues" priority="408" dxfId="1">
      <formula>AND(COUNTIF($B$117,A1)&gt;1,NOT(ISBLANK(A1)))</formula>
    </cfRule>
    <cfRule type="duplicateValues" priority="409" dxfId="1">
      <formula>AND(COUNTIF($B$117,A1)&gt;1,NOT(ISBLANK(A1)))</formula>
    </cfRule>
    <cfRule type="duplicateValues" priority="410" dxfId="1">
      <formula>AND(COUNTIF($B$117,A1)&gt;1,NOT(ISBLANK(A1)))</formula>
    </cfRule>
    <cfRule type="duplicateValues" priority="411" dxfId="1">
      <formula>AND(COUNTIF($B$117,A1)&gt;1,NOT(ISBLANK(A1)))</formula>
    </cfRule>
    <cfRule type="duplicateValues" priority="412" dxfId="1">
      <formula>AND(COUNTIF($B$117,A1)&gt;1,NOT(ISBLANK(A1)))</formula>
    </cfRule>
    <cfRule type="duplicateValues" priority="413" dxfId="1">
      <formula>AND(COUNTIF($B$117,A1)&gt;1,NOT(ISBLANK(A1)))</formula>
    </cfRule>
    <cfRule type="duplicateValues" priority="414" dxfId="1">
      <formula>AND(COUNTIF($B$117,A1)&gt;1,NOT(ISBLANK(A1)))</formula>
    </cfRule>
    <cfRule type="duplicateValues" priority="415" dxfId="1">
      <formula>AND(COUNTIF($B$117,A1)&gt;1,NOT(ISBLANK(A1)))</formula>
    </cfRule>
    <cfRule type="duplicateValues" priority="416" dxfId="1">
      <formula>AND(COUNTIF($B$117,A1)&gt;1,NOT(ISBLANK(A1)))</formula>
    </cfRule>
    <cfRule type="duplicateValues" priority="417" dxfId="1">
      <formula>AND(COUNTIF($B$117,A1)&gt;1,NOT(ISBLANK(A1)))</formula>
    </cfRule>
    <cfRule type="duplicateValues" priority="418" dxfId="1">
      <formula>AND(COUNTIF($B$117,A1)&gt;1,NOT(ISBLANK(A1)))</formula>
    </cfRule>
    <cfRule type="duplicateValues" priority="419" dxfId="1">
      <formula>AND(COUNTIF($B$117,A1)&gt;1,NOT(ISBLANK(A1)))</formula>
    </cfRule>
    <cfRule type="duplicateValues" priority="420" dxfId="1">
      <formula>AND(COUNTIF($B$117,A1)&gt;1,NOT(ISBLANK(A1)))</formula>
    </cfRule>
    <cfRule type="duplicateValues" priority="421" dxfId="1">
      <formula>AND(COUNTIF($B$117,A1)&gt;1,NOT(ISBLANK(A1)))</formula>
    </cfRule>
    <cfRule type="duplicateValues" priority="422" dxfId="1">
      <formula>AND(COUNTIF($B$117,A1)&gt;1,NOT(ISBLANK(A1)))</formula>
    </cfRule>
    <cfRule type="duplicateValues" priority="423" dxfId="1">
      <formula>AND(COUNTIF($B$117,A1)&gt;1,NOT(ISBLANK(A1)))</formula>
    </cfRule>
    <cfRule type="duplicateValues" priority="424" dxfId="2">
      <formula>AND(COUNTIF($B$117,A1)&gt;1,NOT(ISBLANK(A1)))</formula>
    </cfRule>
    <cfRule type="duplicateValues" priority="425" dxfId="1">
      <formula>AND(COUNTIF($B$117,A1)&gt;1,NOT(ISBLANK(A1)))</formula>
    </cfRule>
  </conditionalFormatting>
  <conditionalFormatting sqref="B118">
    <cfRule type="expression" priority="306" dxfId="0" stopIfTrue="1">
      <formula>AND(COUNTIF($B$118,B118)&gt;1,NOT(ISBLANK(B118)))</formula>
    </cfRule>
    <cfRule type="expression" priority="309" dxfId="0" stopIfTrue="1">
      <formula>AND(COUNTIF($B$118,B118)&gt;1,NOT(ISBLANK(B118)))</formula>
    </cfRule>
    <cfRule type="expression" priority="310" dxfId="0" stopIfTrue="1">
      <formula>AND(COUNTIF($B$118,B118)&gt;1,NOT(ISBLANK(B118)))</formula>
    </cfRule>
    <cfRule type="duplicateValues" priority="311" dxfId="1">
      <formula>AND(COUNTIF($B$118,A1)&gt;1,NOT(ISBLANK(A1)))</formula>
    </cfRule>
    <cfRule type="duplicateValues" priority="312" dxfId="1">
      <formula>AND(COUNTIF($B$118,A1)&gt;1,NOT(ISBLANK(A1)))</formula>
    </cfRule>
    <cfRule type="duplicateValues" priority="313" dxfId="1">
      <formula>AND(COUNTIF($B$118,A1)&gt;1,NOT(ISBLANK(A1)))</formula>
    </cfRule>
    <cfRule type="duplicateValues" priority="314" dxfId="1">
      <formula>AND(COUNTIF($B$118,A1)&gt;1,NOT(ISBLANK(A1)))</formula>
    </cfRule>
    <cfRule type="duplicateValues" priority="315" dxfId="1">
      <formula>AND(COUNTIF($B$118,A1)&gt;1,NOT(ISBLANK(A1)))</formula>
    </cfRule>
    <cfRule type="duplicateValues" priority="316" dxfId="1">
      <formula>AND(COUNTIF($B$118,A1)&gt;1,NOT(ISBLANK(A1)))</formula>
    </cfRule>
    <cfRule type="duplicateValues" priority="317" dxfId="1">
      <formula>AND(COUNTIF($B$118,A1)&gt;1,NOT(ISBLANK(A1)))</formula>
    </cfRule>
    <cfRule type="duplicateValues" priority="318" dxfId="1">
      <formula>AND(COUNTIF($B$118,A1)&gt;1,NOT(ISBLANK(A1)))</formula>
    </cfRule>
    <cfRule type="duplicateValues" priority="319" dxfId="1">
      <formula>AND(COUNTIF($B$118,A1)&gt;1,NOT(ISBLANK(A1)))</formula>
    </cfRule>
    <cfRule type="duplicateValues" priority="320" dxfId="1">
      <formula>AND(COUNTIF($B$118,A1)&gt;1,NOT(ISBLANK(A1)))</formula>
    </cfRule>
    <cfRule type="duplicateValues" priority="321" dxfId="1">
      <formula>AND(COUNTIF($B$118,A1)&gt;1,NOT(ISBLANK(A1)))</formula>
    </cfRule>
    <cfRule type="duplicateValues" priority="322" dxfId="1">
      <formula>AND(COUNTIF($B$118,A1)&gt;1,NOT(ISBLANK(A1)))</formula>
    </cfRule>
    <cfRule type="duplicateValues" priority="323" dxfId="1">
      <formula>AND(COUNTIF($B$118,A1)&gt;1,NOT(ISBLANK(A1)))</formula>
    </cfRule>
    <cfRule type="duplicateValues" priority="324" dxfId="1">
      <formula>AND(COUNTIF($B$118,A1)&gt;1,NOT(ISBLANK(A1)))</formula>
    </cfRule>
    <cfRule type="duplicateValues" priority="325" dxfId="1">
      <formula>AND(COUNTIF($B$118,A1)&gt;1,NOT(ISBLANK(A1)))</formula>
    </cfRule>
    <cfRule type="duplicateValues" priority="326" dxfId="1">
      <formula>AND(COUNTIF($B$118,A1)&gt;1,NOT(ISBLANK(A1)))</formula>
    </cfRule>
    <cfRule type="duplicateValues" priority="327" dxfId="1">
      <formula>AND(COUNTIF($B$118,A1)&gt;1,NOT(ISBLANK(A1)))</formula>
    </cfRule>
    <cfRule type="duplicateValues" priority="328" dxfId="1">
      <formula>AND(COUNTIF($B$118,A1)&gt;1,NOT(ISBLANK(A1)))</formula>
    </cfRule>
    <cfRule type="duplicateValues" priority="329" dxfId="2">
      <formula>AND(COUNTIF($B$118,A1)&gt;1,NOT(ISBLANK(A1)))</formula>
    </cfRule>
    <cfRule type="duplicateValues" priority="330" dxfId="1">
      <formula>AND(COUNTIF($B$118,A1)&gt;1,NOT(ISBLANK(A1)))</formula>
    </cfRule>
  </conditionalFormatting>
  <conditionalFormatting sqref="B119">
    <cfRule type="expression" priority="281" dxfId="0" stopIfTrue="1">
      <formula>AND(COUNTIF($B$119,B119)&gt;1,NOT(ISBLANK(B119)))</formula>
    </cfRule>
    <cfRule type="expression" priority="284" dxfId="0" stopIfTrue="1">
      <formula>AND(COUNTIF($B$119,B119)&gt;1,NOT(ISBLANK(B119)))</formula>
    </cfRule>
    <cfRule type="expression" priority="285" dxfId="0" stopIfTrue="1">
      <formula>AND(COUNTIF($B$119,B119)&gt;1,NOT(ISBLANK(B119)))</formula>
    </cfRule>
    <cfRule type="duplicateValues" priority="286" dxfId="1">
      <formula>AND(COUNTIF($B$119,A1)&gt;1,NOT(ISBLANK(A1)))</formula>
    </cfRule>
    <cfRule type="duplicateValues" priority="287" dxfId="1">
      <formula>AND(COUNTIF($B$119,A1)&gt;1,NOT(ISBLANK(A1)))</formula>
    </cfRule>
    <cfRule type="duplicateValues" priority="288" dxfId="1">
      <formula>AND(COUNTIF($B$119,A1)&gt;1,NOT(ISBLANK(A1)))</formula>
    </cfRule>
    <cfRule type="duplicateValues" priority="289" dxfId="1">
      <formula>AND(COUNTIF($B$119,A1)&gt;1,NOT(ISBLANK(A1)))</formula>
    </cfRule>
    <cfRule type="duplicateValues" priority="290" dxfId="1">
      <formula>AND(COUNTIF($B$119,A1)&gt;1,NOT(ISBLANK(A1)))</formula>
    </cfRule>
    <cfRule type="duplicateValues" priority="291" dxfId="1">
      <formula>AND(COUNTIF($B$119,A1)&gt;1,NOT(ISBLANK(A1)))</formula>
    </cfRule>
    <cfRule type="duplicateValues" priority="292" dxfId="1">
      <formula>AND(COUNTIF($B$119,A1)&gt;1,NOT(ISBLANK(A1)))</formula>
    </cfRule>
    <cfRule type="duplicateValues" priority="293" dxfId="1">
      <formula>AND(COUNTIF($B$119,A1)&gt;1,NOT(ISBLANK(A1)))</formula>
    </cfRule>
    <cfRule type="duplicateValues" priority="294" dxfId="1">
      <formula>AND(COUNTIF($B$119,A1)&gt;1,NOT(ISBLANK(A1)))</formula>
    </cfRule>
    <cfRule type="duplicateValues" priority="295" dxfId="1">
      <formula>AND(COUNTIF($B$119,A1)&gt;1,NOT(ISBLANK(A1)))</formula>
    </cfRule>
    <cfRule type="duplicateValues" priority="296" dxfId="1">
      <formula>AND(COUNTIF($B$119,A1)&gt;1,NOT(ISBLANK(A1)))</formula>
    </cfRule>
    <cfRule type="duplicateValues" priority="297" dxfId="1">
      <formula>AND(COUNTIF($B$119,A1)&gt;1,NOT(ISBLANK(A1)))</formula>
    </cfRule>
    <cfRule type="duplicateValues" priority="298" dxfId="1">
      <formula>AND(COUNTIF($B$119,A1)&gt;1,NOT(ISBLANK(A1)))</formula>
    </cfRule>
    <cfRule type="duplicateValues" priority="299" dxfId="1">
      <formula>AND(COUNTIF($B$119,A1)&gt;1,NOT(ISBLANK(A1)))</formula>
    </cfRule>
    <cfRule type="duplicateValues" priority="300" dxfId="1">
      <formula>AND(COUNTIF($B$119,A1)&gt;1,NOT(ISBLANK(A1)))</formula>
    </cfRule>
    <cfRule type="duplicateValues" priority="301" dxfId="1">
      <formula>AND(COUNTIF($B$119,A1)&gt;1,NOT(ISBLANK(A1)))</formula>
    </cfRule>
    <cfRule type="duplicateValues" priority="302" dxfId="1">
      <formula>AND(COUNTIF($B$119,A1)&gt;1,NOT(ISBLANK(A1)))</formula>
    </cfRule>
    <cfRule type="duplicateValues" priority="303" dxfId="1">
      <formula>AND(COUNTIF($B$119,A1)&gt;1,NOT(ISBLANK(A1)))</formula>
    </cfRule>
    <cfRule type="duplicateValues" priority="304" dxfId="2">
      <formula>AND(COUNTIF($B$119,A1)&gt;1,NOT(ISBLANK(A1)))</formula>
    </cfRule>
    <cfRule type="duplicateValues" priority="305" dxfId="1">
      <formula>AND(COUNTIF($B$119,A1)&gt;1,NOT(ISBLANK(A1)))</formula>
    </cfRule>
  </conditionalFormatting>
  <conditionalFormatting sqref="B120">
    <cfRule type="expression" priority="256" dxfId="0" stopIfTrue="1">
      <formula>AND(COUNTIF($B$120,B120)&gt;1,NOT(ISBLANK(B120)))</formula>
    </cfRule>
    <cfRule type="expression" priority="259" dxfId="0" stopIfTrue="1">
      <formula>AND(COUNTIF($B$120,B120)&gt;1,NOT(ISBLANK(B120)))</formula>
    </cfRule>
    <cfRule type="expression" priority="260" dxfId="0" stopIfTrue="1">
      <formula>AND(COUNTIF($B$120,B120)&gt;1,NOT(ISBLANK(B120)))</formula>
    </cfRule>
    <cfRule type="duplicateValues" priority="261" dxfId="1">
      <formula>AND(COUNTIF($B$120,A1)&gt;1,NOT(ISBLANK(A1)))</formula>
    </cfRule>
    <cfRule type="duplicateValues" priority="262" dxfId="1">
      <formula>AND(COUNTIF($B$120,A1)&gt;1,NOT(ISBLANK(A1)))</formula>
    </cfRule>
    <cfRule type="duplicateValues" priority="263" dxfId="1">
      <formula>AND(COUNTIF($B$120,A1)&gt;1,NOT(ISBLANK(A1)))</formula>
    </cfRule>
    <cfRule type="duplicateValues" priority="264" dxfId="1">
      <formula>AND(COUNTIF($B$120,A1)&gt;1,NOT(ISBLANK(A1)))</formula>
    </cfRule>
    <cfRule type="duplicateValues" priority="265" dxfId="1">
      <formula>AND(COUNTIF($B$120,A1)&gt;1,NOT(ISBLANK(A1)))</formula>
    </cfRule>
    <cfRule type="duplicateValues" priority="266" dxfId="1">
      <formula>AND(COUNTIF($B$120,A1)&gt;1,NOT(ISBLANK(A1)))</formula>
    </cfRule>
    <cfRule type="duplicateValues" priority="267" dxfId="1">
      <formula>AND(COUNTIF($B$120,A1)&gt;1,NOT(ISBLANK(A1)))</formula>
    </cfRule>
    <cfRule type="duplicateValues" priority="268" dxfId="1">
      <formula>AND(COUNTIF($B$120,A1)&gt;1,NOT(ISBLANK(A1)))</formula>
    </cfRule>
    <cfRule type="duplicateValues" priority="269" dxfId="1">
      <formula>AND(COUNTIF($B$120,A1)&gt;1,NOT(ISBLANK(A1)))</formula>
    </cfRule>
    <cfRule type="duplicateValues" priority="270" dxfId="1">
      <formula>AND(COUNTIF($B$120,A1)&gt;1,NOT(ISBLANK(A1)))</formula>
    </cfRule>
    <cfRule type="duplicateValues" priority="271" dxfId="1">
      <formula>AND(COUNTIF($B$120,A1)&gt;1,NOT(ISBLANK(A1)))</formula>
    </cfRule>
    <cfRule type="duplicateValues" priority="272" dxfId="1">
      <formula>AND(COUNTIF($B$120,A1)&gt;1,NOT(ISBLANK(A1)))</formula>
    </cfRule>
    <cfRule type="duplicateValues" priority="273" dxfId="1">
      <formula>AND(COUNTIF($B$120,A1)&gt;1,NOT(ISBLANK(A1)))</formula>
    </cfRule>
    <cfRule type="duplicateValues" priority="274" dxfId="1">
      <formula>AND(COUNTIF($B$120,A1)&gt;1,NOT(ISBLANK(A1)))</formula>
    </cfRule>
    <cfRule type="duplicateValues" priority="275" dxfId="1">
      <formula>AND(COUNTIF($B$120,A1)&gt;1,NOT(ISBLANK(A1)))</formula>
    </cfRule>
    <cfRule type="duplicateValues" priority="276" dxfId="1">
      <formula>AND(COUNTIF($B$120,A1)&gt;1,NOT(ISBLANK(A1)))</formula>
    </cfRule>
    <cfRule type="duplicateValues" priority="277" dxfId="1">
      <formula>AND(COUNTIF($B$120,A1)&gt;1,NOT(ISBLANK(A1)))</formula>
    </cfRule>
    <cfRule type="duplicateValues" priority="278" dxfId="1">
      <formula>AND(COUNTIF($B$120,A1)&gt;1,NOT(ISBLANK(A1)))</formula>
    </cfRule>
    <cfRule type="duplicateValues" priority="279" dxfId="2">
      <formula>AND(COUNTIF($B$120,A1)&gt;1,NOT(ISBLANK(A1)))</formula>
    </cfRule>
    <cfRule type="duplicateValues" priority="280" dxfId="1">
      <formula>AND(COUNTIF($B$120,A1)&gt;1,NOT(ISBLANK(A1)))</formula>
    </cfRule>
  </conditionalFormatting>
  <conditionalFormatting sqref="B121">
    <cfRule type="expression" priority="234" dxfId="0" stopIfTrue="1">
      <formula>AND(COUNTIF($B$121,B121)&gt;1,NOT(ISBLANK(B121)))</formula>
    </cfRule>
    <cfRule type="expression" priority="235" dxfId="0" stopIfTrue="1">
      <formula>AND(COUNTIF($B$121,B121)&gt;1,NOT(ISBLANK(B121)))</formula>
    </cfRule>
    <cfRule type="expression" priority="236" dxfId="0" stopIfTrue="1">
      <formula>AND(COUNTIF($B$121,B121)&gt;1,NOT(ISBLANK(B121)))</formula>
    </cfRule>
    <cfRule type="duplicateValues" priority="237" dxfId="1">
      <formula>AND(COUNTIF($B$121,A1)&gt;1,NOT(ISBLANK(A1)))</formula>
    </cfRule>
    <cfRule type="duplicateValues" priority="238" dxfId="1">
      <formula>AND(COUNTIF($B$121,A1)&gt;1,NOT(ISBLANK(A1)))</formula>
    </cfRule>
    <cfRule type="duplicateValues" priority="239" dxfId="1">
      <formula>AND(COUNTIF($B$121,A1)&gt;1,NOT(ISBLANK(A1)))</formula>
    </cfRule>
    <cfRule type="duplicateValues" priority="240" dxfId="1">
      <formula>AND(COUNTIF($B$121,A1)&gt;1,NOT(ISBLANK(A1)))</formula>
    </cfRule>
    <cfRule type="duplicateValues" priority="241" dxfId="1">
      <formula>AND(COUNTIF($B$121,A1)&gt;1,NOT(ISBLANK(A1)))</formula>
    </cfRule>
    <cfRule type="duplicateValues" priority="242" dxfId="1">
      <formula>AND(COUNTIF($B$121,A1)&gt;1,NOT(ISBLANK(A1)))</formula>
    </cfRule>
    <cfRule type="duplicateValues" priority="243" dxfId="1">
      <formula>AND(COUNTIF($B$121,A1)&gt;1,NOT(ISBLANK(A1)))</formula>
    </cfRule>
    <cfRule type="duplicateValues" priority="244" dxfId="1">
      <formula>AND(COUNTIF($B$121,A1)&gt;1,NOT(ISBLANK(A1)))</formula>
    </cfRule>
    <cfRule type="duplicateValues" priority="245" dxfId="1">
      <formula>AND(COUNTIF($B$121,A1)&gt;1,NOT(ISBLANK(A1)))</formula>
    </cfRule>
    <cfRule type="duplicateValues" priority="246" dxfId="1">
      <formula>AND(COUNTIF($B$121,A1)&gt;1,NOT(ISBLANK(A1)))</formula>
    </cfRule>
    <cfRule type="duplicateValues" priority="247" dxfId="1">
      <formula>AND(COUNTIF($B$121,A1)&gt;1,NOT(ISBLANK(A1)))</formula>
    </cfRule>
    <cfRule type="duplicateValues" priority="248" dxfId="1">
      <formula>AND(COUNTIF($B$121,A1)&gt;1,NOT(ISBLANK(A1)))</formula>
    </cfRule>
    <cfRule type="duplicateValues" priority="249" dxfId="1">
      <formula>AND(COUNTIF($B$121,A1)&gt;1,NOT(ISBLANK(A1)))</formula>
    </cfRule>
    <cfRule type="duplicateValues" priority="250" dxfId="1">
      <formula>AND(COUNTIF($B$121,A1)&gt;1,NOT(ISBLANK(A1)))</formula>
    </cfRule>
    <cfRule type="duplicateValues" priority="251" dxfId="1">
      <formula>AND(COUNTIF($B$121,A1)&gt;1,NOT(ISBLANK(A1)))</formula>
    </cfRule>
    <cfRule type="duplicateValues" priority="252" dxfId="1">
      <formula>AND(COUNTIF($B$121,A1)&gt;1,NOT(ISBLANK(A1)))</formula>
    </cfRule>
    <cfRule type="duplicateValues" priority="253" dxfId="1">
      <formula>AND(COUNTIF($B$121,A1)&gt;1,NOT(ISBLANK(A1)))</formula>
    </cfRule>
    <cfRule type="duplicateValues" priority="254" dxfId="2">
      <formula>AND(COUNTIF($B$121,A1)&gt;1,NOT(ISBLANK(A1)))</formula>
    </cfRule>
    <cfRule type="duplicateValues" priority="255" dxfId="1">
      <formula>AND(COUNTIF($B$121,A1)&gt;1,NOT(ISBLANK(A1)))</formula>
    </cfRule>
  </conditionalFormatting>
  <conditionalFormatting sqref="B122">
    <cfRule type="expression" priority="210" dxfId="0" stopIfTrue="1">
      <formula>AND(COUNTIF($B$122,B122)&gt;1,NOT(ISBLANK(B122)))</formula>
    </cfRule>
    <cfRule type="expression" priority="211" dxfId="0" stopIfTrue="1">
      <formula>AND(COUNTIF($B$122,B122)&gt;1,NOT(ISBLANK(B122)))</formula>
    </cfRule>
    <cfRule type="expression" priority="212" dxfId="0" stopIfTrue="1">
      <formula>AND(COUNTIF($B$122,B122)&gt;1,NOT(ISBLANK(B122)))</formula>
    </cfRule>
    <cfRule type="duplicateValues" priority="213" dxfId="1">
      <formula>AND(COUNTIF($B$122,A1)&gt;1,NOT(ISBLANK(A1)))</formula>
    </cfRule>
    <cfRule type="duplicateValues" priority="214" dxfId="1">
      <formula>AND(COUNTIF($B$122,A1)&gt;1,NOT(ISBLANK(A1)))</formula>
    </cfRule>
    <cfRule type="duplicateValues" priority="215" dxfId="1">
      <formula>AND(COUNTIF($B$122,A1)&gt;1,NOT(ISBLANK(A1)))</formula>
    </cfRule>
    <cfRule type="duplicateValues" priority="216" dxfId="1">
      <formula>AND(COUNTIF($B$122,A1)&gt;1,NOT(ISBLANK(A1)))</formula>
    </cfRule>
    <cfRule type="duplicateValues" priority="217" dxfId="1">
      <formula>AND(COUNTIF($B$122,A1)&gt;1,NOT(ISBLANK(A1)))</formula>
    </cfRule>
    <cfRule type="duplicateValues" priority="218" dxfId="1">
      <formula>AND(COUNTIF($B$122,A1)&gt;1,NOT(ISBLANK(A1)))</formula>
    </cfRule>
    <cfRule type="duplicateValues" priority="219" dxfId="1">
      <formula>AND(COUNTIF($B$122,A1)&gt;1,NOT(ISBLANK(A1)))</formula>
    </cfRule>
    <cfRule type="duplicateValues" priority="220" dxfId="1">
      <formula>AND(COUNTIF($B$122,A1)&gt;1,NOT(ISBLANK(A1)))</formula>
    </cfRule>
    <cfRule type="duplicateValues" priority="221" dxfId="1">
      <formula>AND(COUNTIF($B$122,A1)&gt;1,NOT(ISBLANK(A1)))</formula>
    </cfRule>
    <cfRule type="duplicateValues" priority="222" dxfId="1">
      <formula>AND(COUNTIF($B$122,A1)&gt;1,NOT(ISBLANK(A1)))</formula>
    </cfRule>
    <cfRule type="duplicateValues" priority="223" dxfId="1">
      <formula>AND(COUNTIF($B$122,A1)&gt;1,NOT(ISBLANK(A1)))</formula>
    </cfRule>
    <cfRule type="duplicateValues" priority="224" dxfId="1">
      <formula>AND(COUNTIF($B$122,A1)&gt;1,NOT(ISBLANK(A1)))</formula>
    </cfRule>
    <cfRule type="duplicateValues" priority="225" dxfId="1">
      <formula>AND(COUNTIF($B$122,A1)&gt;1,NOT(ISBLANK(A1)))</formula>
    </cfRule>
    <cfRule type="duplicateValues" priority="226" dxfId="1">
      <formula>AND(COUNTIF($B$122,A1)&gt;1,NOT(ISBLANK(A1)))</formula>
    </cfRule>
    <cfRule type="duplicateValues" priority="227" dxfId="1">
      <formula>AND(COUNTIF($B$122,A1)&gt;1,NOT(ISBLANK(A1)))</formula>
    </cfRule>
    <cfRule type="duplicateValues" priority="228" dxfId="1">
      <formula>AND(COUNTIF($B$122,A1)&gt;1,NOT(ISBLANK(A1)))</formula>
    </cfRule>
    <cfRule type="duplicateValues" priority="229" dxfId="1">
      <formula>AND(COUNTIF($B$122,A1)&gt;1,NOT(ISBLANK(A1)))</formula>
    </cfRule>
    <cfRule type="duplicateValues" priority="230" dxfId="2">
      <formula>AND(COUNTIF($B$122,A1)&gt;1,NOT(ISBLANK(A1)))</formula>
    </cfRule>
    <cfRule type="duplicateValues" priority="231" dxfId="1">
      <formula>AND(COUNTIF($B$122,A1)&gt;1,NOT(ISBLANK(A1)))</formula>
    </cfRule>
  </conditionalFormatting>
  <conditionalFormatting sqref="B123">
    <cfRule type="expression" priority="176" dxfId="0" stopIfTrue="1">
      <formula>AND(COUNTIF($B$123,B123)&gt;1,NOT(ISBLANK(B123)))</formula>
    </cfRule>
    <cfRule type="expression" priority="179" dxfId="0" stopIfTrue="1">
      <formula>AND(COUNTIF($B$123,B123)&gt;1,NOT(ISBLANK(B123)))</formula>
    </cfRule>
    <cfRule type="expression" priority="180" dxfId="0" stopIfTrue="1">
      <formula>AND(COUNTIF($B$123,B123)&gt;1,NOT(ISBLANK(B123)))</formula>
    </cfRule>
    <cfRule type="duplicateValues" priority="181" dxfId="1">
      <formula>AND(COUNTIF($B$123,A1)&gt;1,NOT(ISBLANK(A1)))</formula>
    </cfRule>
    <cfRule type="duplicateValues" priority="182" dxfId="1">
      <formula>AND(COUNTIF($B$123,A1)&gt;1,NOT(ISBLANK(A1)))</formula>
    </cfRule>
    <cfRule type="duplicateValues" priority="183" dxfId="1">
      <formula>AND(COUNTIF($B$123,A1)&gt;1,NOT(ISBLANK(A1)))</formula>
    </cfRule>
    <cfRule type="duplicateValues" priority="184" dxfId="1">
      <formula>AND(COUNTIF($B$123,A1)&gt;1,NOT(ISBLANK(A1)))</formula>
    </cfRule>
    <cfRule type="duplicateValues" priority="185" dxfId="1">
      <formula>AND(COUNTIF($B$123,A1)&gt;1,NOT(ISBLANK(A1)))</formula>
    </cfRule>
    <cfRule type="duplicateValues" priority="186" dxfId="1">
      <formula>AND(COUNTIF($B$123,A1)&gt;1,NOT(ISBLANK(A1)))</formula>
    </cfRule>
    <cfRule type="duplicateValues" priority="187" dxfId="1">
      <formula>AND(COUNTIF($B$123,A1)&gt;1,NOT(ISBLANK(A1)))</formula>
    </cfRule>
    <cfRule type="duplicateValues" priority="188" dxfId="1">
      <formula>AND(COUNTIF($B$123,A1)&gt;1,NOT(ISBLANK(A1)))</formula>
    </cfRule>
    <cfRule type="duplicateValues" priority="189" dxfId="1">
      <formula>AND(COUNTIF($B$123,A1)&gt;1,NOT(ISBLANK(A1)))</formula>
    </cfRule>
    <cfRule type="duplicateValues" priority="190" dxfId="1">
      <formula>AND(COUNTIF($B$123,A1)&gt;1,NOT(ISBLANK(A1)))</formula>
    </cfRule>
    <cfRule type="duplicateValues" priority="191" dxfId="1">
      <formula>AND(COUNTIF($B$123,A1)&gt;1,NOT(ISBLANK(A1)))</formula>
    </cfRule>
    <cfRule type="duplicateValues" priority="192" dxfId="1">
      <formula>AND(COUNTIF($B$123,A1)&gt;1,NOT(ISBLANK(A1)))</formula>
    </cfRule>
    <cfRule type="duplicateValues" priority="193" dxfId="1">
      <formula>AND(COUNTIF($B$123,A1)&gt;1,NOT(ISBLANK(A1)))</formula>
    </cfRule>
    <cfRule type="duplicateValues" priority="194" dxfId="1">
      <formula>AND(COUNTIF($B$123,A1)&gt;1,NOT(ISBLANK(A1)))</formula>
    </cfRule>
    <cfRule type="duplicateValues" priority="195" dxfId="1">
      <formula>AND(COUNTIF($B$123,A1)&gt;1,NOT(ISBLANK(A1)))</formula>
    </cfRule>
    <cfRule type="duplicateValues" priority="196" dxfId="1">
      <formula>AND(COUNTIF($B$123,A1)&gt;1,NOT(ISBLANK(A1)))</formula>
    </cfRule>
    <cfRule type="duplicateValues" priority="197" dxfId="1">
      <formula>AND(COUNTIF($B$123,A1)&gt;1,NOT(ISBLANK(A1)))</formula>
    </cfRule>
    <cfRule type="duplicateValues" priority="198" dxfId="1">
      <formula>AND(COUNTIF($B$123,A1)&gt;1,NOT(ISBLANK(A1)))</formula>
    </cfRule>
    <cfRule type="duplicateValues" priority="199" dxfId="2">
      <formula>AND(COUNTIF($B$123,A1)&gt;1,NOT(ISBLANK(A1)))</formula>
    </cfRule>
    <cfRule type="duplicateValues" priority="200" dxfId="1">
      <formula>AND(COUNTIF($B$123,A1)&gt;1,NOT(ISBLANK(A1)))</formula>
    </cfRule>
  </conditionalFormatting>
  <conditionalFormatting sqref="B124">
    <cfRule type="expression" priority="151" dxfId="0" stopIfTrue="1">
      <formula>AND(COUNTIF($B$124,B124)&gt;1,NOT(ISBLANK(B124)))</formula>
    </cfRule>
    <cfRule type="expression" priority="154" dxfId="0" stopIfTrue="1">
      <formula>AND(COUNTIF($B$124,B124)&gt;1,NOT(ISBLANK(B124)))</formula>
    </cfRule>
    <cfRule type="expression" priority="155" dxfId="0" stopIfTrue="1">
      <formula>AND(COUNTIF($B$124,B124)&gt;1,NOT(ISBLANK(B124)))</formula>
    </cfRule>
    <cfRule type="duplicateValues" priority="156" dxfId="1">
      <formula>AND(COUNTIF($B$124,A1)&gt;1,NOT(ISBLANK(A1)))</formula>
    </cfRule>
    <cfRule type="duplicateValues" priority="157" dxfId="1">
      <formula>AND(COUNTIF($B$124,A1)&gt;1,NOT(ISBLANK(A1)))</formula>
    </cfRule>
    <cfRule type="duplicateValues" priority="158" dxfId="1">
      <formula>AND(COUNTIF($B$124,A1)&gt;1,NOT(ISBLANK(A1)))</formula>
    </cfRule>
    <cfRule type="duplicateValues" priority="159" dxfId="1">
      <formula>AND(COUNTIF($B$124,A1)&gt;1,NOT(ISBLANK(A1)))</formula>
    </cfRule>
    <cfRule type="duplicateValues" priority="160" dxfId="1">
      <formula>AND(COUNTIF($B$124,A1)&gt;1,NOT(ISBLANK(A1)))</formula>
    </cfRule>
    <cfRule type="duplicateValues" priority="161" dxfId="1">
      <formula>AND(COUNTIF($B$124,A1)&gt;1,NOT(ISBLANK(A1)))</formula>
    </cfRule>
    <cfRule type="duplicateValues" priority="162" dxfId="1">
      <formula>AND(COUNTIF($B$124,A1)&gt;1,NOT(ISBLANK(A1)))</formula>
    </cfRule>
    <cfRule type="duplicateValues" priority="163" dxfId="1">
      <formula>AND(COUNTIF($B$124,A1)&gt;1,NOT(ISBLANK(A1)))</formula>
    </cfRule>
    <cfRule type="duplicateValues" priority="164" dxfId="1">
      <formula>AND(COUNTIF($B$124,A1)&gt;1,NOT(ISBLANK(A1)))</formula>
    </cfRule>
    <cfRule type="duplicateValues" priority="165" dxfId="1">
      <formula>AND(COUNTIF($B$124,A1)&gt;1,NOT(ISBLANK(A1)))</formula>
    </cfRule>
    <cfRule type="duplicateValues" priority="166" dxfId="1">
      <formula>AND(COUNTIF($B$124,A1)&gt;1,NOT(ISBLANK(A1)))</formula>
    </cfRule>
    <cfRule type="duplicateValues" priority="167" dxfId="1">
      <formula>AND(COUNTIF($B$124,A1)&gt;1,NOT(ISBLANK(A1)))</formula>
    </cfRule>
    <cfRule type="duplicateValues" priority="168" dxfId="1">
      <formula>AND(COUNTIF($B$124,A1)&gt;1,NOT(ISBLANK(A1)))</formula>
    </cfRule>
    <cfRule type="duplicateValues" priority="169" dxfId="1">
      <formula>AND(COUNTIF($B$124,A1)&gt;1,NOT(ISBLANK(A1)))</formula>
    </cfRule>
    <cfRule type="duplicateValues" priority="170" dxfId="1">
      <formula>AND(COUNTIF($B$124,A1)&gt;1,NOT(ISBLANK(A1)))</formula>
    </cfRule>
    <cfRule type="duplicateValues" priority="171" dxfId="1">
      <formula>AND(COUNTIF($B$124,A1)&gt;1,NOT(ISBLANK(A1)))</formula>
    </cfRule>
    <cfRule type="duplicateValues" priority="172" dxfId="1">
      <formula>AND(COUNTIF($B$124,A1)&gt;1,NOT(ISBLANK(A1)))</formula>
    </cfRule>
    <cfRule type="duplicateValues" priority="173" dxfId="1">
      <formula>AND(COUNTIF($B$124,A1)&gt;1,NOT(ISBLANK(A1)))</formula>
    </cfRule>
    <cfRule type="duplicateValues" priority="174" dxfId="2">
      <formula>AND(COUNTIF($B$124,A1)&gt;1,NOT(ISBLANK(A1)))</formula>
    </cfRule>
    <cfRule type="duplicateValues" priority="175" dxfId="1">
      <formula>AND(COUNTIF($B$124,A1)&gt;1,NOT(ISBLANK(A1)))</formula>
    </cfRule>
  </conditionalFormatting>
  <conditionalFormatting sqref="B125">
    <cfRule type="expression" priority="126" dxfId="0" stopIfTrue="1">
      <formula>AND(COUNTIF($B$125,B125)&gt;1,NOT(ISBLANK(B125)))</formula>
    </cfRule>
    <cfRule type="expression" priority="129" dxfId="0" stopIfTrue="1">
      <formula>AND(COUNTIF($B$125,B125)&gt;1,NOT(ISBLANK(B125)))</formula>
    </cfRule>
    <cfRule type="expression" priority="130" dxfId="0" stopIfTrue="1">
      <formula>AND(COUNTIF($B$125,B125)&gt;1,NOT(ISBLANK(B125)))</formula>
    </cfRule>
    <cfRule type="duplicateValues" priority="131" dxfId="1">
      <formula>AND(COUNTIF($B$125,A1)&gt;1,NOT(ISBLANK(A1)))</formula>
    </cfRule>
    <cfRule type="duplicateValues" priority="132" dxfId="1">
      <formula>AND(COUNTIF($B$125,A1)&gt;1,NOT(ISBLANK(A1)))</formula>
    </cfRule>
    <cfRule type="duplicateValues" priority="133" dxfId="1">
      <formula>AND(COUNTIF($B$125,A1)&gt;1,NOT(ISBLANK(A1)))</formula>
    </cfRule>
    <cfRule type="duplicateValues" priority="134" dxfId="1">
      <formula>AND(COUNTIF($B$125,A1)&gt;1,NOT(ISBLANK(A1)))</formula>
    </cfRule>
    <cfRule type="duplicateValues" priority="135" dxfId="1">
      <formula>AND(COUNTIF($B$125,A1)&gt;1,NOT(ISBLANK(A1)))</formula>
    </cfRule>
    <cfRule type="duplicateValues" priority="136" dxfId="1">
      <formula>AND(COUNTIF($B$125,A1)&gt;1,NOT(ISBLANK(A1)))</formula>
    </cfRule>
    <cfRule type="duplicateValues" priority="137" dxfId="1">
      <formula>AND(COUNTIF($B$125,A1)&gt;1,NOT(ISBLANK(A1)))</formula>
    </cfRule>
    <cfRule type="duplicateValues" priority="138" dxfId="1">
      <formula>AND(COUNTIF($B$125,A1)&gt;1,NOT(ISBLANK(A1)))</formula>
    </cfRule>
    <cfRule type="duplicateValues" priority="139" dxfId="1">
      <formula>AND(COUNTIF($B$125,A1)&gt;1,NOT(ISBLANK(A1)))</formula>
    </cfRule>
    <cfRule type="duplicateValues" priority="140" dxfId="1">
      <formula>AND(COUNTIF($B$125,A1)&gt;1,NOT(ISBLANK(A1)))</formula>
    </cfRule>
    <cfRule type="duplicateValues" priority="141" dxfId="1">
      <formula>AND(COUNTIF($B$125,A1)&gt;1,NOT(ISBLANK(A1)))</formula>
    </cfRule>
    <cfRule type="duplicateValues" priority="142" dxfId="1">
      <formula>AND(COUNTIF($B$125,A1)&gt;1,NOT(ISBLANK(A1)))</formula>
    </cfRule>
    <cfRule type="duplicateValues" priority="143" dxfId="1">
      <formula>AND(COUNTIF($B$125,A1)&gt;1,NOT(ISBLANK(A1)))</formula>
    </cfRule>
    <cfRule type="duplicateValues" priority="144" dxfId="1">
      <formula>AND(COUNTIF($B$125,A1)&gt;1,NOT(ISBLANK(A1)))</formula>
    </cfRule>
    <cfRule type="duplicateValues" priority="145" dxfId="1">
      <formula>AND(COUNTIF($B$125,A1)&gt;1,NOT(ISBLANK(A1)))</formula>
    </cfRule>
    <cfRule type="duplicateValues" priority="146" dxfId="1">
      <formula>AND(COUNTIF($B$125,A1)&gt;1,NOT(ISBLANK(A1)))</formula>
    </cfRule>
    <cfRule type="duplicateValues" priority="147" dxfId="1">
      <formula>AND(COUNTIF($B$125,A1)&gt;1,NOT(ISBLANK(A1)))</formula>
    </cfRule>
    <cfRule type="duplicateValues" priority="148" dxfId="1">
      <formula>AND(COUNTIF($B$125,A1)&gt;1,NOT(ISBLANK(A1)))</formula>
    </cfRule>
    <cfRule type="duplicateValues" priority="149" dxfId="2">
      <formula>AND(COUNTIF($B$125,A1)&gt;1,NOT(ISBLANK(A1)))</formula>
    </cfRule>
    <cfRule type="duplicateValues" priority="150" dxfId="1">
      <formula>AND(COUNTIF($B$125,A1)&gt;1,NOT(ISBLANK(A1)))</formula>
    </cfRule>
  </conditionalFormatting>
  <conditionalFormatting sqref="B126">
    <cfRule type="expression" priority="101" dxfId="0" stopIfTrue="1">
      <formula>AND(COUNTIF($B$126,B126)&gt;1,NOT(ISBLANK(B126)))</formula>
    </cfRule>
    <cfRule type="expression" priority="104" dxfId="0" stopIfTrue="1">
      <formula>AND(COUNTIF($B$126,B126)&gt;1,NOT(ISBLANK(B126)))</formula>
    </cfRule>
    <cfRule type="expression" priority="105" dxfId="0" stopIfTrue="1">
      <formula>AND(COUNTIF($B$126,B126)&gt;1,NOT(ISBLANK(B126)))</formula>
    </cfRule>
    <cfRule type="duplicateValues" priority="106" dxfId="1">
      <formula>AND(COUNTIF($B$126,A1)&gt;1,NOT(ISBLANK(A1)))</formula>
    </cfRule>
    <cfRule type="duplicateValues" priority="107" dxfId="1">
      <formula>AND(COUNTIF($B$126,A1)&gt;1,NOT(ISBLANK(A1)))</formula>
    </cfRule>
    <cfRule type="duplicateValues" priority="108" dxfId="1">
      <formula>AND(COUNTIF($B$126,A1)&gt;1,NOT(ISBLANK(A1)))</formula>
    </cfRule>
    <cfRule type="duplicateValues" priority="109" dxfId="1">
      <formula>AND(COUNTIF($B$126,A1)&gt;1,NOT(ISBLANK(A1)))</formula>
    </cfRule>
    <cfRule type="duplicateValues" priority="110" dxfId="1">
      <formula>AND(COUNTIF($B$126,A1)&gt;1,NOT(ISBLANK(A1)))</formula>
    </cfRule>
    <cfRule type="duplicateValues" priority="111" dxfId="1">
      <formula>AND(COUNTIF($B$126,A1)&gt;1,NOT(ISBLANK(A1)))</formula>
    </cfRule>
    <cfRule type="duplicateValues" priority="112" dxfId="1">
      <formula>AND(COUNTIF($B$126,A1)&gt;1,NOT(ISBLANK(A1)))</formula>
    </cfRule>
    <cfRule type="duplicateValues" priority="113" dxfId="1">
      <formula>AND(COUNTIF($B$126,A1)&gt;1,NOT(ISBLANK(A1)))</formula>
    </cfRule>
    <cfRule type="duplicateValues" priority="114" dxfId="1">
      <formula>AND(COUNTIF($B$126,A1)&gt;1,NOT(ISBLANK(A1)))</formula>
    </cfRule>
    <cfRule type="duplicateValues" priority="115" dxfId="1">
      <formula>AND(COUNTIF($B$126,A1)&gt;1,NOT(ISBLANK(A1)))</formula>
    </cfRule>
    <cfRule type="duplicateValues" priority="116" dxfId="1">
      <formula>AND(COUNTIF($B$126,A1)&gt;1,NOT(ISBLANK(A1)))</formula>
    </cfRule>
    <cfRule type="duplicateValues" priority="117" dxfId="1">
      <formula>AND(COUNTIF($B$126,A1)&gt;1,NOT(ISBLANK(A1)))</formula>
    </cfRule>
    <cfRule type="duplicateValues" priority="118" dxfId="1">
      <formula>AND(COUNTIF($B$126,A1)&gt;1,NOT(ISBLANK(A1)))</formula>
    </cfRule>
    <cfRule type="duplicateValues" priority="119" dxfId="1">
      <formula>AND(COUNTIF($B$126,A1)&gt;1,NOT(ISBLANK(A1)))</formula>
    </cfRule>
    <cfRule type="duplicateValues" priority="120" dxfId="1">
      <formula>AND(COUNTIF($B$126,A1)&gt;1,NOT(ISBLANK(A1)))</formula>
    </cfRule>
    <cfRule type="duplicateValues" priority="121" dxfId="1">
      <formula>AND(COUNTIF($B$126,A1)&gt;1,NOT(ISBLANK(A1)))</formula>
    </cfRule>
    <cfRule type="duplicateValues" priority="122" dxfId="1">
      <formula>AND(COUNTIF($B$126,A1)&gt;1,NOT(ISBLANK(A1)))</formula>
    </cfRule>
    <cfRule type="duplicateValues" priority="123" dxfId="1">
      <formula>AND(COUNTIF($B$126,A1)&gt;1,NOT(ISBLANK(A1)))</formula>
    </cfRule>
    <cfRule type="duplicateValues" priority="124" dxfId="2">
      <formula>AND(COUNTIF($B$126,A1)&gt;1,NOT(ISBLANK(A1)))</formula>
    </cfRule>
    <cfRule type="duplicateValues" priority="125" dxfId="1">
      <formula>AND(COUNTIF($B$126,A1)&gt;1,NOT(ISBLANK(A1)))</formula>
    </cfRule>
  </conditionalFormatting>
  <conditionalFormatting sqref="B127">
    <cfRule type="expression" priority="76" dxfId="0" stopIfTrue="1">
      <formula>AND(COUNTIF($B$127,B127)&gt;1,NOT(ISBLANK(B127)))</formula>
    </cfRule>
    <cfRule type="expression" priority="79" dxfId="0" stopIfTrue="1">
      <formula>AND(COUNTIF($B$127,B127)&gt;1,NOT(ISBLANK(B127)))</formula>
    </cfRule>
    <cfRule type="expression" priority="80" dxfId="0" stopIfTrue="1">
      <formula>AND(COUNTIF($B$127,B127)&gt;1,NOT(ISBLANK(B127)))</formula>
    </cfRule>
    <cfRule type="duplicateValues" priority="81" dxfId="1">
      <formula>AND(COUNTIF($B$127,A1)&gt;1,NOT(ISBLANK(A1)))</formula>
    </cfRule>
    <cfRule type="duplicateValues" priority="82" dxfId="1">
      <formula>AND(COUNTIF($B$127,A1)&gt;1,NOT(ISBLANK(A1)))</formula>
    </cfRule>
    <cfRule type="duplicateValues" priority="83" dxfId="1">
      <formula>AND(COUNTIF($B$127,A1)&gt;1,NOT(ISBLANK(A1)))</formula>
    </cfRule>
    <cfRule type="duplicateValues" priority="84" dxfId="1">
      <formula>AND(COUNTIF($B$127,A1)&gt;1,NOT(ISBLANK(A1)))</formula>
    </cfRule>
    <cfRule type="duplicateValues" priority="85" dxfId="1">
      <formula>AND(COUNTIF($B$127,A1)&gt;1,NOT(ISBLANK(A1)))</formula>
    </cfRule>
    <cfRule type="duplicateValues" priority="86" dxfId="1">
      <formula>AND(COUNTIF($B$127,A1)&gt;1,NOT(ISBLANK(A1)))</formula>
    </cfRule>
    <cfRule type="duplicateValues" priority="87" dxfId="1">
      <formula>AND(COUNTIF($B$127,A1)&gt;1,NOT(ISBLANK(A1)))</formula>
    </cfRule>
    <cfRule type="duplicateValues" priority="88" dxfId="1">
      <formula>AND(COUNTIF($B$127,A1)&gt;1,NOT(ISBLANK(A1)))</formula>
    </cfRule>
    <cfRule type="duplicateValues" priority="89" dxfId="1">
      <formula>AND(COUNTIF($B$127,A1)&gt;1,NOT(ISBLANK(A1)))</formula>
    </cfRule>
    <cfRule type="duplicateValues" priority="90" dxfId="1">
      <formula>AND(COUNTIF($B$127,A1)&gt;1,NOT(ISBLANK(A1)))</formula>
    </cfRule>
    <cfRule type="duplicateValues" priority="91" dxfId="1">
      <formula>AND(COUNTIF($B$127,A1)&gt;1,NOT(ISBLANK(A1)))</formula>
    </cfRule>
    <cfRule type="duplicateValues" priority="92" dxfId="1">
      <formula>AND(COUNTIF($B$127,A1)&gt;1,NOT(ISBLANK(A1)))</formula>
    </cfRule>
    <cfRule type="duplicateValues" priority="93" dxfId="1">
      <formula>AND(COUNTIF($B$127,A1)&gt;1,NOT(ISBLANK(A1)))</formula>
    </cfRule>
    <cfRule type="duplicateValues" priority="94" dxfId="1">
      <formula>AND(COUNTIF($B$127,A1)&gt;1,NOT(ISBLANK(A1)))</formula>
    </cfRule>
    <cfRule type="duplicateValues" priority="95" dxfId="1">
      <formula>AND(COUNTIF($B$127,A1)&gt;1,NOT(ISBLANK(A1)))</formula>
    </cfRule>
    <cfRule type="duplicateValues" priority="96" dxfId="1">
      <formula>AND(COUNTIF($B$127,A1)&gt;1,NOT(ISBLANK(A1)))</formula>
    </cfRule>
    <cfRule type="duplicateValues" priority="97" dxfId="1">
      <formula>AND(COUNTIF($B$127,A1)&gt;1,NOT(ISBLANK(A1)))</formula>
    </cfRule>
    <cfRule type="duplicateValues" priority="98" dxfId="1">
      <formula>AND(COUNTIF($B$127,A1)&gt;1,NOT(ISBLANK(A1)))</formula>
    </cfRule>
    <cfRule type="duplicateValues" priority="99" dxfId="2">
      <formula>AND(COUNTIF($B$127,A1)&gt;1,NOT(ISBLANK(A1)))</formula>
    </cfRule>
    <cfRule type="duplicateValues" priority="100" dxfId="1">
      <formula>AND(COUNTIF($B$127,A1)&gt;1,NOT(ISBLANK(A1)))</formula>
    </cfRule>
  </conditionalFormatting>
  <conditionalFormatting sqref="B128">
    <cfRule type="expression" priority="3537" dxfId="0" stopIfTrue="1">
      <formula>AND(COUNTIF($B$128,B128)&gt;1,NOT(ISBLANK(B128)))</formula>
    </cfRule>
    <cfRule type="expression" priority="3540" dxfId="0" stopIfTrue="1">
      <formula>AND(COUNTIF($B$128,B128)&gt;1,NOT(ISBLANK(B128)))</formula>
    </cfRule>
    <cfRule type="expression" priority="3541" dxfId="0" stopIfTrue="1">
      <formula>AND(COUNTIF($B$128,B128)&gt;1,NOT(ISBLANK(B128)))</formula>
    </cfRule>
    <cfRule type="duplicateValues" priority="3542" dxfId="1">
      <formula>AND(COUNTIF($B$128,A1)&gt;1,NOT(ISBLANK(A1)))</formula>
    </cfRule>
    <cfRule type="duplicateValues" priority="3543" dxfId="1">
      <formula>AND(COUNTIF($B$128,A1)&gt;1,NOT(ISBLANK(A1)))</formula>
    </cfRule>
    <cfRule type="duplicateValues" priority="3544" dxfId="1">
      <formula>AND(COUNTIF($B$128,A1)&gt;1,NOT(ISBLANK(A1)))</formula>
    </cfRule>
    <cfRule type="duplicateValues" priority="3545" dxfId="1">
      <formula>AND(COUNTIF($B$128,A1)&gt;1,NOT(ISBLANK(A1)))</formula>
    </cfRule>
    <cfRule type="duplicateValues" priority="3546" dxfId="1">
      <formula>AND(COUNTIF($B$128,A1)&gt;1,NOT(ISBLANK(A1)))</formula>
    </cfRule>
    <cfRule type="duplicateValues" priority="3547" dxfId="1">
      <formula>AND(COUNTIF($B$128,A1)&gt;1,NOT(ISBLANK(A1)))</formula>
    </cfRule>
    <cfRule type="duplicateValues" priority="3548" dxfId="1">
      <formula>AND(COUNTIF($B$128,A1)&gt;1,NOT(ISBLANK(A1)))</formula>
    </cfRule>
    <cfRule type="duplicateValues" priority="3549" dxfId="1">
      <formula>AND(COUNTIF($B$128,A1)&gt;1,NOT(ISBLANK(A1)))</formula>
    </cfRule>
    <cfRule type="duplicateValues" priority="3550" dxfId="1">
      <formula>AND(COUNTIF($B$128,A1)&gt;1,NOT(ISBLANK(A1)))</formula>
    </cfRule>
    <cfRule type="duplicateValues" priority="3551" dxfId="1">
      <formula>AND(COUNTIF($B$128,A1)&gt;1,NOT(ISBLANK(A1)))</formula>
    </cfRule>
    <cfRule type="duplicateValues" priority="3552" dxfId="1">
      <formula>AND(COUNTIF($B$128,A1)&gt;1,NOT(ISBLANK(A1)))</formula>
    </cfRule>
    <cfRule type="duplicateValues" priority="3553" dxfId="1">
      <formula>AND(COUNTIF($B$128,A1)&gt;1,NOT(ISBLANK(A1)))</formula>
    </cfRule>
    <cfRule type="duplicateValues" priority="3554" dxfId="1">
      <formula>AND(COUNTIF($B$128,A1)&gt;1,NOT(ISBLANK(A1)))</formula>
    </cfRule>
    <cfRule type="duplicateValues" priority="3555" dxfId="1">
      <formula>AND(COUNTIF($B$128,A1)&gt;1,NOT(ISBLANK(A1)))</formula>
    </cfRule>
    <cfRule type="duplicateValues" priority="3556" dxfId="1">
      <formula>AND(COUNTIF($B$128,A1)&gt;1,NOT(ISBLANK(A1)))</formula>
    </cfRule>
    <cfRule type="duplicateValues" priority="3557" dxfId="1">
      <formula>AND(COUNTIF($B$128,A1)&gt;1,NOT(ISBLANK(A1)))</formula>
    </cfRule>
    <cfRule type="duplicateValues" priority="3558" dxfId="1">
      <formula>AND(COUNTIF($B$128,A1)&gt;1,NOT(ISBLANK(A1)))</formula>
    </cfRule>
    <cfRule type="duplicateValues" priority="3559" dxfId="1">
      <formula>AND(COUNTIF($B$128,A1)&gt;1,NOT(ISBLANK(A1)))</formula>
    </cfRule>
    <cfRule type="duplicateValues" priority="3560" dxfId="2">
      <formula>AND(COUNTIF($B$128,A1)&gt;1,NOT(ISBLANK(A1)))</formula>
    </cfRule>
    <cfRule type="duplicateValues" priority="3561" dxfId="1">
      <formula>AND(COUNTIF($B$128,A1)&gt;1,NOT(ISBLANK(A1)))</formula>
    </cfRule>
  </conditionalFormatting>
  <conditionalFormatting sqref="B129">
    <cfRule type="expression" priority="3512" dxfId="0" stopIfTrue="1">
      <formula>AND(COUNTIF($B$129,B129)&gt;1,NOT(ISBLANK(B129)))</formula>
    </cfRule>
    <cfRule type="expression" priority="3515" dxfId="0" stopIfTrue="1">
      <formula>AND(COUNTIF($B$129,B129)&gt;1,NOT(ISBLANK(B129)))</formula>
    </cfRule>
    <cfRule type="expression" priority="3516" dxfId="0" stopIfTrue="1">
      <formula>AND(COUNTIF($B$129,B129)&gt;1,NOT(ISBLANK(B129)))</formula>
    </cfRule>
    <cfRule type="duplicateValues" priority="3517" dxfId="1">
      <formula>AND(COUNTIF($B$129,A1)&gt;1,NOT(ISBLANK(A1)))</formula>
    </cfRule>
    <cfRule type="duplicateValues" priority="3518" dxfId="1">
      <formula>AND(COUNTIF($B$129,A1)&gt;1,NOT(ISBLANK(A1)))</formula>
    </cfRule>
    <cfRule type="duplicateValues" priority="3519" dxfId="1">
      <formula>AND(COUNTIF($B$129,A1)&gt;1,NOT(ISBLANK(A1)))</formula>
    </cfRule>
    <cfRule type="duplicateValues" priority="3520" dxfId="1">
      <formula>AND(COUNTIF($B$129,A1)&gt;1,NOT(ISBLANK(A1)))</formula>
    </cfRule>
    <cfRule type="duplicateValues" priority="3521" dxfId="1">
      <formula>AND(COUNTIF($B$129,A1)&gt;1,NOT(ISBLANK(A1)))</formula>
    </cfRule>
    <cfRule type="duplicateValues" priority="3522" dxfId="1">
      <formula>AND(COUNTIF($B$129,A1)&gt;1,NOT(ISBLANK(A1)))</formula>
    </cfRule>
    <cfRule type="duplicateValues" priority="3523" dxfId="1">
      <formula>AND(COUNTIF($B$129,A1)&gt;1,NOT(ISBLANK(A1)))</formula>
    </cfRule>
    <cfRule type="duplicateValues" priority="3524" dxfId="1">
      <formula>AND(COUNTIF($B$129,A1)&gt;1,NOT(ISBLANK(A1)))</formula>
    </cfRule>
    <cfRule type="duplicateValues" priority="3525" dxfId="1">
      <formula>AND(COUNTIF($B$129,A1)&gt;1,NOT(ISBLANK(A1)))</formula>
    </cfRule>
    <cfRule type="duplicateValues" priority="3526" dxfId="1">
      <formula>AND(COUNTIF($B$129,A1)&gt;1,NOT(ISBLANK(A1)))</formula>
    </cfRule>
    <cfRule type="duplicateValues" priority="3527" dxfId="1">
      <formula>AND(COUNTIF($B$129,A1)&gt;1,NOT(ISBLANK(A1)))</formula>
    </cfRule>
    <cfRule type="duplicateValues" priority="3528" dxfId="1">
      <formula>AND(COUNTIF($B$129,A1)&gt;1,NOT(ISBLANK(A1)))</formula>
    </cfRule>
    <cfRule type="duplicateValues" priority="3529" dxfId="1">
      <formula>AND(COUNTIF($B$129,A1)&gt;1,NOT(ISBLANK(A1)))</formula>
    </cfRule>
    <cfRule type="duplicateValues" priority="3530" dxfId="1">
      <formula>AND(COUNTIF($B$129,A1)&gt;1,NOT(ISBLANK(A1)))</formula>
    </cfRule>
    <cfRule type="duplicateValues" priority="3531" dxfId="1">
      <formula>AND(COUNTIF($B$129,A1)&gt;1,NOT(ISBLANK(A1)))</formula>
    </cfRule>
    <cfRule type="duplicateValues" priority="3532" dxfId="1">
      <formula>AND(COUNTIF($B$129,A1)&gt;1,NOT(ISBLANK(A1)))</formula>
    </cfRule>
    <cfRule type="duplicateValues" priority="3533" dxfId="1">
      <formula>AND(COUNTIF($B$129,A1)&gt;1,NOT(ISBLANK(A1)))</formula>
    </cfRule>
    <cfRule type="duplicateValues" priority="3534" dxfId="1">
      <formula>AND(COUNTIF($B$129,A1)&gt;1,NOT(ISBLANK(A1)))</formula>
    </cfRule>
    <cfRule type="duplicateValues" priority="3535" dxfId="2">
      <formula>AND(COUNTIF($B$129,A1)&gt;1,NOT(ISBLANK(A1)))</formula>
    </cfRule>
    <cfRule type="duplicateValues" priority="3536" dxfId="1">
      <formula>AND(COUNTIF($B$129,A1)&gt;1,NOT(ISBLANK(A1)))</formula>
    </cfRule>
  </conditionalFormatting>
  <conditionalFormatting sqref="B130">
    <cfRule type="expression" priority="3467" dxfId="0" stopIfTrue="1">
      <formula>AND(COUNTIF($B$130,B130)&gt;1,NOT(ISBLANK(B130)))</formula>
    </cfRule>
    <cfRule type="expression" priority="3490" dxfId="0" stopIfTrue="1">
      <formula>AND(COUNTIF($B$130,B130)&gt;1,NOT(ISBLANK(B130)))</formula>
    </cfRule>
    <cfRule type="expression" priority="3491" dxfId="0" stopIfTrue="1">
      <formula>AND(COUNTIF($B$130,B130)&gt;1,NOT(ISBLANK(B130)))</formula>
    </cfRule>
    <cfRule type="duplicateValues" priority="3492" dxfId="1">
      <formula>AND(COUNTIF($B$130,A1)&gt;1,NOT(ISBLANK(A1)))</formula>
    </cfRule>
    <cfRule type="duplicateValues" priority="3493" dxfId="1">
      <formula>AND(COUNTIF($B$130,A1)&gt;1,NOT(ISBLANK(A1)))</formula>
    </cfRule>
    <cfRule type="duplicateValues" priority="3494" dxfId="1">
      <formula>AND(COUNTIF($B$130,A1)&gt;1,NOT(ISBLANK(A1)))</formula>
    </cfRule>
    <cfRule type="duplicateValues" priority="3495" dxfId="1">
      <formula>AND(COUNTIF($B$130,A1)&gt;1,NOT(ISBLANK(A1)))</formula>
    </cfRule>
    <cfRule type="duplicateValues" priority="3496" dxfId="1">
      <formula>AND(COUNTIF($B$130,A1)&gt;1,NOT(ISBLANK(A1)))</formula>
    </cfRule>
    <cfRule type="duplicateValues" priority="3497" dxfId="1">
      <formula>AND(COUNTIF($B$130,A1)&gt;1,NOT(ISBLANK(A1)))</formula>
    </cfRule>
    <cfRule type="duplicateValues" priority="3498" dxfId="1">
      <formula>AND(COUNTIF($B$130,A1)&gt;1,NOT(ISBLANK(A1)))</formula>
    </cfRule>
    <cfRule type="duplicateValues" priority="3499" dxfId="1">
      <formula>AND(COUNTIF($B$130,A1)&gt;1,NOT(ISBLANK(A1)))</formula>
    </cfRule>
    <cfRule type="duplicateValues" priority="3500" dxfId="1">
      <formula>AND(COUNTIF($B$130,A1)&gt;1,NOT(ISBLANK(A1)))</formula>
    </cfRule>
    <cfRule type="duplicateValues" priority="3501" dxfId="1">
      <formula>AND(COUNTIF($B$130,A1)&gt;1,NOT(ISBLANK(A1)))</formula>
    </cfRule>
    <cfRule type="duplicateValues" priority="3502" dxfId="1">
      <formula>AND(COUNTIF($B$130,A1)&gt;1,NOT(ISBLANK(A1)))</formula>
    </cfRule>
    <cfRule type="duplicateValues" priority="3503" dxfId="1">
      <formula>AND(COUNTIF($B$130,A1)&gt;1,NOT(ISBLANK(A1)))</formula>
    </cfRule>
    <cfRule type="duplicateValues" priority="3504" dxfId="1">
      <formula>AND(COUNTIF($B$130,A1)&gt;1,NOT(ISBLANK(A1)))</formula>
    </cfRule>
    <cfRule type="duplicateValues" priority="3505" dxfId="1">
      <formula>AND(COUNTIF($B$130,A1)&gt;1,NOT(ISBLANK(A1)))</formula>
    </cfRule>
    <cfRule type="duplicateValues" priority="3506" dxfId="1">
      <formula>AND(COUNTIF($B$130,A1)&gt;1,NOT(ISBLANK(A1)))</formula>
    </cfRule>
    <cfRule type="duplicateValues" priority="3507" dxfId="1">
      <formula>AND(COUNTIF($B$130,A1)&gt;1,NOT(ISBLANK(A1)))</formula>
    </cfRule>
    <cfRule type="duplicateValues" priority="3508" dxfId="1">
      <formula>AND(COUNTIF($B$130,A1)&gt;1,NOT(ISBLANK(A1)))</formula>
    </cfRule>
    <cfRule type="duplicateValues" priority="3509" dxfId="1">
      <formula>AND(COUNTIF($B$130,A1)&gt;1,NOT(ISBLANK(A1)))</formula>
    </cfRule>
    <cfRule type="duplicateValues" priority="3510" dxfId="2">
      <formula>AND(COUNTIF($B$130,A1)&gt;1,NOT(ISBLANK(A1)))</formula>
    </cfRule>
    <cfRule type="duplicateValues" priority="3511" dxfId="1">
      <formula>AND(COUNTIF($B$130,A1)&gt;1,NOT(ISBLANK(A1)))</formula>
    </cfRule>
  </conditionalFormatting>
  <conditionalFormatting sqref="B131">
    <cfRule type="expression" priority="3442" dxfId="0" stopIfTrue="1">
      <formula>AND(COUNTIF($B$131,B131)&gt;1,NOT(ISBLANK(B131)))</formula>
    </cfRule>
    <cfRule type="expression" priority="3445" dxfId="0" stopIfTrue="1">
      <formula>AND(COUNTIF($B$131,B131)&gt;1,NOT(ISBLANK(B131)))</formula>
    </cfRule>
    <cfRule type="expression" priority="3446" dxfId="0" stopIfTrue="1">
      <formula>AND(COUNTIF($B$131,B131)&gt;1,NOT(ISBLANK(B131)))</formula>
    </cfRule>
    <cfRule type="duplicateValues" priority="3447" dxfId="1">
      <formula>AND(COUNTIF($B$131,A1)&gt;1,NOT(ISBLANK(A1)))</formula>
    </cfRule>
    <cfRule type="duplicateValues" priority="3448" dxfId="1">
      <formula>AND(COUNTIF($B$131,A1)&gt;1,NOT(ISBLANK(A1)))</formula>
    </cfRule>
    <cfRule type="duplicateValues" priority="3449" dxfId="1">
      <formula>AND(COUNTIF($B$131,A1)&gt;1,NOT(ISBLANK(A1)))</formula>
    </cfRule>
    <cfRule type="duplicateValues" priority="3450" dxfId="1">
      <formula>AND(COUNTIF($B$131,A1)&gt;1,NOT(ISBLANK(A1)))</formula>
    </cfRule>
    <cfRule type="duplicateValues" priority="3451" dxfId="1">
      <formula>AND(COUNTIF($B$131,A1)&gt;1,NOT(ISBLANK(A1)))</formula>
    </cfRule>
    <cfRule type="duplicateValues" priority="3452" dxfId="1">
      <formula>AND(COUNTIF($B$131,A1)&gt;1,NOT(ISBLANK(A1)))</formula>
    </cfRule>
    <cfRule type="duplicateValues" priority="3453" dxfId="1">
      <formula>AND(COUNTIF($B$131,A1)&gt;1,NOT(ISBLANK(A1)))</formula>
    </cfRule>
    <cfRule type="duplicateValues" priority="3454" dxfId="1">
      <formula>AND(COUNTIF($B$131,A1)&gt;1,NOT(ISBLANK(A1)))</formula>
    </cfRule>
    <cfRule type="duplicateValues" priority="3455" dxfId="1">
      <formula>AND(COUNTIF($B$131,A1)&gt;1,NOT(ISBLANK(A1)))</formula>
    </cfRule>
    <cfRule type="duplicateValues" priority="3456" dxfId="1">
      <formula>AND(COUNTIF($B$131,A1)&gt;1,NOT(ISBLANK(A1)))</formula>
    </cfRule>
    <cfRule type="duplicateValues" priority="3457" dxfId="1">
      <formula>AND(COUNTIF($B$131,A1)&gt;1,NOT(ISBLANK(A1)))</formula>
    </cfRule>
    <cfRule type="duplicateValues" priority="3458" dxfId="1">
      <formula>AND(COUNTIF($B$131,A1)&gt;1,NOT(ISBLANK(A1)))</formula>
    </cfRule>
    <cfRule type="duplicateValues" priority="3459" dxfId="1">
      <formula>AND(COUNTIF($B$131,A1)&gt;1,NOT(ISBLANK(A1)))</formula>
    </cfRule>
    <cfRule type="duplicateValues" priority="3460" dxfId="1">
      <formula>AND(COUNTIF($B$131,A1)&gt;1,NOT(ISBLANK(A1)))</formula>
    </cfRule>
    <cfRule type="duplicateValues" priority="3461" dxfId="1">
      <formula>AND(COUNTIF($B$131,A1)&gt;1,NOT(ISBLANK(A1)))</formula>
    </cfRule>
    <cfRule type="duplicateValues" priority="3462" dxfId="1">
      <formula>AND(COUNTIF($B$131,A1)&gt;1,NOT(ISBLANK(A1)))</formula>
    </cfRule>
    <cfRule type="duplicateValues" priority="3463" dxfId="1">
      <formula>AND(COUNTIF($B$131,A1)&gt;1,NOT(ISBLANK(A1)))</formula>
    </cfRule>
    <cfRule type="duplicateValues" priority="3464" dxfId="1">
      <formula>AND(COUNTIF($B$131,A1)&gt;1,NOT(ISBLANK(A1)))</formula>
    </cfRule>
    <cfRule type="duplicateValues" priority="3465" dxfId="2">
      <formula>AND(COUNTIF($B$131,A1)&gt;1,NOT(ISBLANK(A1)))</formula>
    </cfRule>
    <cfRule type="duplicateValues" priority="3466" dxfId="1">
      <formula>AND(COUNTIF($B$131,A1)&gt;1,NOT(ISBLANK(A1)))</formula>
    </cfRule>
  </conditionalFormatting>
  <conditionalFormatting sqref="B132">
    <cfRule type="expression" priority="3397" dxfId="0" stopIfTrue="1">
      <formula>AND(COUNTIF($B$132,B132)&gt;1,NOT(ISBLANK(B132)))</formula>
    </cfRule>
    <cfRule type="expression" priority="3420" dxfId="0" stopIfTrue="1">
      <formula>AND(COUNTIF($B$132,B132)&gt;1,NOT(ISBLANK(B132)))</formula>
    </cfRule>
    <cfRule type="expression" priority="3421" dxfId="0" stopIfTrue="1">
      <formula>AND(COUNTIF($B$132,B132)&gt;1,NOT(ISBLANK(B132)))</formula>
    </cfRule>
    <cfRule type="duplicateValues" priority="3422" dxfId="1">
      <formula>AND(COUNTIF($B$132,A1)&gt;1,NOT(ISBLANK(A1)))</formula>
    </cfRule>
    <cfRule type="duplicateValues" priority="3423" dxfId="1">
      <formula>AND(COUNTIF($B$132,A1)&gt;1,NOT(ISBLANK(A1)))</formula>
    </cfRule>
    <cfRule type="duplicateValues" priority="3424" dxfId="1">
      <formula>AND(COUNTIF($B$132,A1)&gt;1,NOT(ISBLANK(A1)))</formula>
    </cfRule>
    <cfRule type="duplicateValues" priority="3425" dxfId="1">
      <formula>AND(COUNTIF($B$132,A1)&gt;1,NOT(ISBLANK(A1)))</formula>
    </cfRule>
    <cfRule type="duplicateValues" priority="3426" dxfId="1">
      <formula>AND(COUNTIF($B$132,A1)&gt;1,NOT(ISBLANK(A1)))</formula>
    </cfRule>
    <cfRule type="duplicateValues" priority="3427" dxfId="1">
      <formula>AND(COUNTIF($B$132,A1)&gt;1,NOT(ISBLANK(A1)))</formula>
    </cfRule>
    <cfRule type="duplicateValues" priority="3428" dxfId="1">
      <formula>AND(COUNTIF($B$132,A1)&gt;1,NOT(ISBLANK(A1)))</formula>
    </cfRule>
    <cfRule type="duplicateValues" priority="3429" dxfId="1">
      <formula>AND(COUNTIF($B$132,A1)&gt;1,NOT(ISBLANK(A1)))</formula>
    </cfRule>
    <cfRule type="duplicateValues" priority="3430" dxfId="1">
      <formula>AND(COUNTIF($B$132,A1)&gt;1,NOT(ISBLANK(A1)))</formula>
    </cfRule>
    <cfRule type="duplicateValues" priority="3431" dxfId="1">
      <formula>AND(COUNTIF($B$132,A1)&gt;1,NOT(ISBLANK(A1)))</formula>
    </cfRule>
    <cfRule type="duplicateValues" priority="3432" dxfId="1">
      <formula>AND(COUNTIF($B$132,A1)&gt;1,NOT(ISBLANK(A1)))</formula>
    </cfRule>
    <cfRule type="duplicateValues" priority="3433" dxfId="1">
      <formula>AND(COUNTIF($B$132,A1)&gt;1,NOT(ISBLANK(A1)))</formula>
    </cfRule>
    <cfRule type="duplicateValues" priority="3434" dxfId="1">
      <formula>AND(COUNTIF($B$132,A1)&gt;1,NOT(ISBLANK(A1)))</formula>
    </cfRule>
    <cfRule type="duplicateValues" priority="3435" dxfId="1">
      <formula>AND(COUNTIF($B$132,A1)&gt;1,NOT(ISBLANK(A1)))</formula>
    </cfRule>
    <cfRule type="duplicateValues" priority="3436" dxfId="1">
      <formula>AND(COUNTIF($B$132,A1)&gt;1,NOT(ISBLANK(A1)))</formula>
    </cfRule>
    <cfRule type="duplicateValues" priority="3437" dxfId="1">
      <formula>AND(COUNTIF($B$132,A1)&gt;1,NOT(ISBLANK(A1)))</formula>
    </cfRule>
    <cfRule type="duplicateValues" priority="3438" dxfId="1">
      <formula>AND(COUNTIF($B$132,A1)&gt;1,NOT(ISBLANK(A1)))</formula>
    </cfRule>
    <cfRule type="duplicateValues" priority="3439" dxfId="1">
      <formula>AND(COUNTIF($B$132,A1)&gt;1,NOT(ISBLANK(A1)))</formula>
    </cfRule>
    <cfRule type="duplicateValues" priority="3440" dxfId="2">
      <formula>AND(COUNTIF($B$132,A1)&gt;1,NOT(ISBLANK(A1)))</formula>
    </cfRule>
    <cfRule type="duplicateValues" priority="3441" dxfId="1">
      <formula>AND(COUNTIF($B$132,A1)&gt;1,NOT(ISBLANK(A1)))</formula>
    </cfRule>
  </conditionalFormatting>
  <conditionalFormatting sqref="B133">
    <cfRule type="expression" priority="3372" dxfId="0" stopIfTrue="1">
      <formula>AND(COUNTIF($B$133,B133)&gt;1,NOT(ISBLANK(B133)))</formula>
    </cfRule>
    <cfRule type="expression" priority="3375" dxfId="0" stopIfTrue="1">
      <formula>AND(COUNTIF($B$133,B133)&gt;1,NOT(ISBLANK(B133)))</formula>
    </cfRule>
    <cfRule type="expression" priority="3376" dxfId="0" stopIfTrue="1">
      <formula>AND(COUNTIF($B$133,B133)&gt;1,NOT(ISBLANK(B133)))</formula>
    </cfRule>
    <cfRule type="duplicateValues" priority="3377" dxfId="1">
      <formula>AND(COUNTIF($B$133,A1)&gt;1,NOT(ISBLANK(A1)))</formula>
    </cfRule>
    <cfRule type="duplicateValues" priority="3378" dxfId="1">
      <formula>AND(COUNTIF($B$133,A1)&gt;1,NOT(ISBLANK(A1)))</formula>
    </cfRule>
    <cfRule type="duplicateValues" priority="3379" dxfId="1">
      <formula>AND(COUNTIF($B$133,A1)&gt;1,NOT(ISBLANK(A1)))</formula>
    </cfRule>
    <cfRule type="duplicateValues" priority="3380" dxfId="1">
      <formula>AND(COUNTIF($B$133,A1)&gt;1,NOT(ISBLANK(A1)))</formula>
    </cfRule>
    <cfRule type="duplicateValues" priority="3381" dxfId="1">
      <formula>AND(COUNTIF($B$133,A1)&gt;1,NOT(ISBLANK(A1)))</formula>
    </cfRule>
    <cfRule type="duplicateValues" priority="3382" dxfId="1">
      <formula>AND(COUNTIF($B$133,A1)&gt;1,NOT(ISBLANK(A1)))</formula>
    </cfRule>
    <cfRule type="duplicateValues" priority="3383" dxfId="1">
      <formula>AND(COUNTIF($B$133,A1)&gt;1,NOT(ISBLANK(A1)))</formula>
    </cfRule>
    <cfRule type="duplicateValues" priority="3384" dxfId="1">
      <formula>AND(COUNTIF($B$133,A1)&gt;1,NOT(ISBLANK(A1)))</formula>
    </cfRule>
    <cfRule type="duplicateValues" priority="3385" dxfId="1">
      <formula>AND(COUNTIF($B$133,A1)&gt;1,NOT(ISBLANK(A1)))</formula>
    </cfRule>
    <cfRule type="duplicateValues" priority="3386" dxfId="1">
      <formula>AND(COUNTIF($B$133,A1)&gt;1,NOT(ISBLANK(A1)))</formula>
    </cfRule>
    <cfRule type="duplicateValues" priority="3387" dxfId="1">
      <formula>AND(COUNTIF($B$133,A1)&gt;1,NOT(ISBLANK(A1)))</formula>
    </cfRule>
    <cfRule type="duplicateValues" priority="3388" dxfId="1">
      <formula>AND(COUNTIF($B$133,A1)&gt;1,NOT(ISBLANK(A1)))</formula>
    </cfRule>
    <cfRule type="duplicateValues" priority="3389" dxfId="1">
      <formula>AND(COUNTIF($B$133,A1)&gt;1,NOT(ISBLANK(A1)))</formula>
    </cfRule>
    <cfRule type="duplicateValues" priority="3390" dxfId="1">
      <formula>AND(COUNTIF($B$133,A1)&gt;1,NOT(ISBLANK(A1)))</formula>
    </cfRule>
    <cfRule type="duplicateValues" priority="3391" dxfId="1">
      <formula>AND(COUNTIF($B$133,A1)&gt;1,NOT(ISBLANK(A1)))</formula>
    </cfRule>
    <cfRule type="duplicateValues" priority="3392" dxfId="1">
      <formula>AND(COUNTIF($B$133,A1)&gt;1,NOT(ISBLANK(A1)))</formula>
    </cfRule>
    <cfRule type="duplicateValues" priority="3393" dxfId="1">
      <formula>AND(COUNTIF($B$133,A1)&gt;1,NOT(ISBLANK(A1)))</formula>
    </cfRule>
    <cfRule type="duplicateValues" priority="3394" dxfId="1">
      <formula>AND(COUNTIF($B$133,A1)&gt;1,NOT(ISBLANK(A1)))</formula>
    </cfRule>
    <cfRule type="duplicateValues" priority="3395" dxfId="2">
      <formula>AND(COUNTIF($B$133,A1)&gt;1,NOT(ISBLANK(A1)))</formula>
    </cfRule>
    <cfRule type="duplicateValues" priority="3396" dxfId="1">
      <formula>AND(COUNTIF($B$133,A1)&gt;1,NOT(ISBLANK(A1)))</formula>
    </cfRule>
  </conditionalFormatting>
  <conditionalFormatting sqref="B134">
    <cfRule type="expression" priority="3327" dxfId="0" stopIfTrue="1">
      <formula>AND(COUNTIF($B$134,B134)&gt;1,NOT(ISBLANK(B134)))</formula>
    </cfRule>
    <cfRule type="expression" priority="3350" dxfId="0" stopIfTrue="1">
      <formula>AND(COUNTIF($B$134,B134)&gt;1,NOT(ISBLANK(B134)))</formula>
    </cfRule>
    <cfRule type="expression" priority="3351" dxfId="0" stopIfTrue="1">
      <formula>AND(COUNTIF($B$134,B134)&gt;1,NOT(ISBLANK(B134)))</formula>
    </cfRule>
    <cfRule type="duplicateValues" priority="3352" dxfId="1">
      <formula>AND(COUNTIF($B$134,A1)&gt;1,NOT(ISBLANK(A1)))</formula>
    </cfRule>
    <cfRule type="duplicateValues" priority="3353" dxfId="1">
      <formula>AND(COUNTIF($B$134,A1)&gt;1,NOT(ISBLANK(A1)))</formula>
    </cfRule>
    <cfRule type="duplicateValues" priority="3354" dxfId="1">
      <formula>AND(COUNTIF($B$134,A1)&gt;1,NOT(ISBLANK(A1)))</formula>
    </cfRule>
    <cfRule type="duplicateValues" priority="3355" dxfId="1">
      <formula>AND(COUNTIF($B$134,A1)&gt;1,NOT(ISBLANK(A1)))</formula>
    </cfRule>
    <cfRule type="duplicateValues" priority="3356" dxfId="1">
      <formula>AND(COUNTIF($B$134,A1)&gt;1,NOT(ISBLANK(A1)))</formula>
    </cfRule>
    <cfRule type="duplicateValues" priority="3357" dxfId="1">
      <formula>AND(COUNTIF($B$134,A1)&gt;1,NOT(ISBLANK(A1)))</formula>
    </cfRule>
    <cfRule type="duplicateValues" priority="3358" dxfId="1">
      <formula>AND(COUNTIF($B$134,A1)&gt;1,NOT(ISBLANK(A1)))</formula>
    </cfRule>
    <cfRule type="duplicateValues" priority="3359" dxfId="1">
      <formula>AND(COUNTIF($B$134,A1)&gt;1,NOT(ISBLANK(A1)))</formula>
    </cfRule>
    <cfRule type="duplicateValues" priority="3360" dxfId="1">
      <formula>AND(COUNTIF($B$134,A1)&gt;1,NOT(ISBLANK(A1)))</formula>
    </cfRule>
    <cfRule type="duplicateValues" priority="3361" dxfId="1">
      <formula>AND(COUNTIF($B$134,A1)&gt;1,NOT(ISBLANK(A1)))</formula>
    </cfRule>
    <cfRule type="duplicateValues" priority="3362" dxfId="1">
      <formula>AND(COUNTIF($B$134,A1)&gt;1,NOT(ISBLANK(A1)))</formula>
    </cfRule>
    <cfRule type="duplicateValues" priority="3363" dxfId="1">
      <formula>AND(COUNTIF($B$134,A1)&gt;1,NOT(ISBLANK(A1)))</formula>
    </cfRule>
    <cfRule type="duplicateValues" priority="3364" dxfId="1">
      <formula>AND(COUNTIF($B$134,A1)&gt;1,NOT(ISBLANK(A1)))</formula>
    </cfRule>
    <cfRule type="duplicateValues" priority="3365" dxfId="1">
      <formula>AND(COUNTIF($B$134,A1)&gt;1,NOT(ISBLANK(A1)))</formula>
    </cfRule>
    <cfRule type="duplicateValues" priority="3366" dxfId="1">
      <formula>AND(COUNTIF($B$134,A1)&gt;1,NOT(ISBLANK(A1)))</formula>
    </cfRule>
    <cfRule type="duplicateValues" priority="3367" dxfId="1">
      <formula>AND(COUNTIF($B$134,A1)&gt;1,NOT(ISBLANK(A1)))</formula>
    </cfRule>
    <cfRule type="duplicateValues" priority="3368" dxfId="1">
      <formula>AND(COUNTIF($B$134,A1)&gt;1,NOT(ISBLANK(A1)))</formula>
    </cfRule>
    <cfRule type="duplicateValues" priority="3369" dxfId="1">
      <formula>AND(COUNTIF($B$134,A1)&gt;1,NOT(ISBLANK(A1)))</formula>
    </cfRule>
    <cfRule type="duplicateValues" priority="3370" dxfId="2">
      <formula>AND(COUNTIF($B$134,A1)&gt;1,NOT(ISBLANK(A1)))</formula>
    </cfRule>
    <cfRule type="duplicateValues" priority="3371" dxfId="1">
      <formula>AND(COUNTIF($B$134,A1)&gt;1,NOT(ISBLANK(A1)))</formula>
    </cfRule>
  </conditionalFormatting>
  <conditionalFormatting sqref="B135">
    <cfRule type="expression" priority="3302" dxfId="0" stopIfTrue="1">
      <formula>AND(COUNTIF($B$135,B135)&gt;1,NOT(ISBLANK(B135)))</formula>
    </cfRule>
    <cfRule type="expression" priority="3305" dxfId="0" stopIfTrue="1">
      <formula>AND(COUNTIF($B$135,B135)&gt;1,NOT(ISBLANK(B135)))</formula>
    </cfRule>
    <cfRule type="expression" priority="3306" dxfId="0" stopIfTrue="1">
      <formula>AND(COUNTIF($B$135,B135)&gt;1,NOT(ISBLANK(B135)))</formula>
    </cfRule>
    <cfRule type="duplicateValues" priority="3307" dxfId="1">
      <formula>AND(COUNTIF($B$135,A1)&gt;1,NOT(ISBLANK(A1)))</formula>
    </cfRule>
    <cfRule type="duplicateValues" priority="3308" dxfId="1">
      <formula>AND(COUNTIF($B$135,A1)&gt;1,NOT(ISBLANK(A1)))</formula>
    </cfRule>
    <cfRule type="duplicateValues" priority="3309" dxfId="1">
      <formula>AND(COUNTIF($B$135,A1)&gt;1,NOT(ISBLANK(A1)))</formula>
    </cfRule>
    <cfRule type="duplicateValues" priority="3310" dxfId="1">
      <formula>AND(COUNTIF($B$135,A1)&gt;1,NOT(ISBLANK(A1)))</formula>
    </cfRule>
    <cfRule type="duplicateValues" priority="3311" dxfId="1">
      <formula>AND(COUNTIF($B$135,A1)&gt;1,NOT(ISBLANK(A1)))</formula>
    </cfRule>
    <cfRule type="duplicateValues" priority="3312" dxfId="1">
      <formula>AND(COUNTIF($B$135,A1)&gt;1,NOT(ISBLANK(A1)))</formula>
    </cfRule>
    <cfRule type="duplicateValues" priority="3313" dxfId="1">
      <formula>AND(COUNTIF($B$135,A1)&gt;1,NOT(ISBLANK(A1)))</formula>
    </cfRule>
    <cfRule type="duplicateValues" priority="3314" dxfId="1">
      <formula>AND(COUNTIF($B$135,A1)&gt;1,NOT(ISBLANK(A1)))</formula>
    </cfRule>
    <cfRule type="duplicateValues" priority="3315" dxfId="1">
      <formula>AND(COUNTIF($B$135,A1)&gt;1,NOT(ISBLANK(A1)))</formula>
    </cfRule>
    <cfRule type="duplicateValues" priority="3316" dxfId="1">
      <formula>AND(COUNTIF($B$135,A1)&gt;1,NOT(ISBLANK(A1)))</formula>
    </cfRule>
    <cfRule type="duplicateValues" priority="3317" dxfId="1">
      <formula>AND(COUNTIF($B$135,A1)&gt;1,NOT(ISBLANK(A1)))</formula>
    </cfRule>
    <cfRule type="duplicateValues" priority="3318" dxfId="1">
      <formula>AND(COUNTIF($B$135,A1)&gt;1,NOT(ISBLANK(A1)))</formula>
    </cfRule>
    <cfRule type="duplicateValues" priority="3319" dxfId="1">
      <formula>AND(COUNTIF($B$135,A1)&gt;1,NOT(ISBLANK(A1)))</formula>
    </cfRule>
    <cfRule type="duplicateValues" priority="3320" dxfId="1">
      <formula>AND(COUNTIF($B$135,A1)&gt;1,NOT(ISBLANK(A1)))</formula>
    </cfRule>
    <cfRule type="duplicateValues" priority="3321" dxfId="1">
      <formula>AND(COUNTIF($B$135,A1)&gt;1,NOT(ISBLANK(A1)))</formula>
    </cfRule>
    <cfRule type="duplicateValues" priority="3322" dxfId="1">
      <formula>AND(COUNTIF($B$135,A1)&gt;1,NOT(ISBLANK(A1)))</formula>
    </cfRule>
    <cfRule type="duplicateValues" priority="3323" dxfId="1">
      <formula>AND(COUNTIF($B$135,A1)&gt;1,NOT(ISBLANK(A1)))</formula>
    </cfRule>
    <cfRule type="duplicateValues" priority="3324" dxfId="1">
      <formula>AND(COUNTIF($B$135,A1)&gt;1,NOT(ISBLANK(A1)))</formula>
    </cfRule>
    <cfRule type="duplicateValues" priority="3325" dxfId="2">
      <formula>AND(COUNTIF($B$135,A1)&gt;1,NOT(ISBLANK(A1)))</formula>
    </cfRule>
    <cfRule type="duplicateValues" priority="3326" dxfId="1">
      <formula>AND(COUNTIF($B$135,A1)&gt;1,NOT(ISBLANK(A1)))</formula>
    </cfRule>
  </conditionalFormatting>
  <conditionalFormatting sqref="B136">
    <cfRule type="expression" priority="3277" dxfId="0" stopIfTrue="1">
      <formula>AND(COUNTIF($B$136,B136)&gt;1,NOT(ISBLANK(B136)))</formula>
    </cfRule>
    <cfRule type="expression" priority="3280" dxfId="0" stopIfTrue="1">
      <formula>AND(COUNTIF($B$136,B136)&gt;1,NOT(ISBLANK(B136)))</formula>
    </cfRule>
    <cfRule type="expression" priority="3281" dxfId="0" stopIfTrue="1">
      <formula>AND(COUNTIF($B$136,B136)&gt;1,NOT(ISBLANK(B136)))</formula>
    </cfRule>
    <cfRule type="duplicateValues" priority="3282" dxfId="1">
      <formula>AND(COUNTIF($B$136,A1)&gt;1,NOT(ISBLANK(A1)))</formula>
    </cfRule>
    <cfRule type="duplicateValues" priority="3283" dxfId="1">
      <formula>AND(COUNTIF($B$136,A1)&gt;1,NOT(ISBLANK(A1)))</formula>
    </cfRule>
    <cfRule type="duplicateValues" priority="3284" dxfId="1">
      <formula>AND(COUNTIF($B$136,A1)&gt;1,NOT(ISBLANK(A1)))</formula>
    </cfRule>
    <cfRule type="duplicateValues" priority="3285" dxfId="1">
      <formula>AND(COUNTIF($B$136,A1)&gt;1,NOT(ISBLANK(A1)))</formula>
    </cfRule>
    <cfRule type="duplicateValues" priority="3286" dxfId="1">
      <formula>AND(COUNTIF($B$136,A1)&gt;1,NOT(ISBLANK(A1)))</formula>
    </cfRule>
    <cfRule type="duplicateValues" priority="3287" dxfId="1">
      <formula>AND(COUNTIF($B$136,A1)&gt;1,NOT(ISBLANK(A1)))</formula>
    </cfRule>
    <cfRule type="duplicateValues" priority="3288" dxfId="1">
      <formula>AND(COUNTIF($B$136,A1)&gt;1,NOT(ISBLANK(A1)))</formula>
    </cfRule>
    <cfRule type="duplicateValues" priority="3289" dxfId="1">
      <formula>AND(COUNTIF($B$136,A1)&gt;1,NOT(ISBLANK(A1)))</formula>
    </cfRule>
    <cfRule type="duplicateValues" priority="3290" dxfId="1">
      <formula>AND(COUNTIF($B$136,A1)&gt;1,NOT(ISBLANK(A1)))</formula>
    </cfRule>
    <cfRule type="duplicateValues" priority="3291" dxfId="1">
      <formula>AND(COUNTIF($B$136,A1)&gt;1,NOT(ISBLANK(A1)))</formula>
    </cfRule>
    <cfRule type="duplicateValues" priority="3292" dxfId="1">
      <formula>AND(COUNTIF($B$136,A1)&gt;1,NOT(ISBLANK(A1)))</formula>
    </cfRule>
    <cfRule type="duplicateValues" priority="3293" dxfId="1">
      <formula>AND(COUNTIF($B$136,A1)&gt;1,NOT(ISBLANK(A1)))</formula>
    </cfRule>
    <cfRule type="duplicateValues" priority="3294" dxfId="1">
      <formula>AND(COUNTIF($B$136,A1)&gt;1,NOT(ISBLANK(A1)))</formula>
    </cfRule>
    <cfRule type="duplicateValues" priority="3295" dxfId="1">
      <formula>AND(COUNTIF($B$136,A1)&gt;1,NOT(ISBLANK(A1)))</formula>
    </cfRule>
    <cfRule type="duplicateValues" priority="3296" dxfId="1">
      <formula>AND(COUNTIF($B$136,A1)&gt;1,NOT(ISBLANK(A1)))</formula>
    </cfRule>
    <cfRule type="duplicateValues" priority="3297" dxfId="1">
      <formula>AND(COUNTIF($B$136,A1)&gt;1,NOT(ISBLANK(A1)))</formula>
    </cfRule>
    <cfRule type="duplicateValues" priority="3298" dxfId="1">
      <formula>AND(COUNTIF($B$136,A1)&gt;1,NOT(ISBLANK(A1)))</formula>
    </cfRule>
    <cfRule type="duplicateValues" priority="3299" dxfId="1">
      <formula>AND(COUNTIF($B$136,A1)&gt;1,NOT(ISBLANK(A1)))</formula>
    </cfRule>
    <cfRule type="duplicateValues" priority="3300" dxfId="2">
      <formula>AND(COUNTIF($B$136,A1)&gt;1,NOT(ISBLANK(A1)))</formula>
    </cfRule>
    <cfRule type="duplicateValues" priority="3301" dxfId="1">
      <formula>AND(COUNTIF($B$136,A1)&gt;1,NOT(ISBLANK(A1)))</formula>
    </cfRule>
  </conditionalFormatting>
  <conditionalFormatting sqref="B137">
    <cfRule type="expression" priority="3252" dxfId="0" stopIfTrue="1">
      <formula>AND(COUNTIF($B$137,B137)&gt;1,NOT(ISBLANK(B137)))</formula>
    </cfRule>
    <cfRule type="expression" priority="3255" dxfId="0" stopIfTrue="1">
      <formula>AND(COUNTIF($B$137,B137)&gt;1,NOT(ISBLANK(B137)))</formula>
    </cfRule>
    <cfRule type="expression" priority="3256" dxfId="0" stopIfTrue="1">
      <formula>AND(COUNTIF($B$137,B137)&gt;1,NOT(ISBLANK(B137)))</formula>
    </cfRule>
    <cfRule type="duplicateValues" priority="3257" dxfId="1">
      <formula>AND(COUNTIF($B$137,A1)&gt;1,NOT(ISBLANK(A1)))</formula>
    </cfRule>
    <cfRule type="duplicateValues" priority="3258" dxfId="1">
      <formula>AND(COUNTIF($B$137,A1)&gt;1,NOT(ISBLANK(A1)))</formula>
    </cfRule>
    <cfRule type="duplicateValues" priority="3259" dxfId="1">
      <formula>AND(COUNTIF($B$137,A1)&gt;1,NOT(ISBLANK(A1)))</formula>
    </cfRule>
    <cfRule type="duplicateValues" priority="3260" dxfId="1">
      <formula>AND(COUNTIF($B$137,A1)&gt;1,NOT(ISBLANK(A1)))</formula>
    </cfRule>
    <cfRule type="duplicateValues" priority="3261" dxfId="1">
      <formula>AND(COUNTIF($B$137,A1)&gt;1,NOT(ISBLANK(A1)))</formula>
    </cfRule>
    <cfRule type="duplicateValues" priority="3262" dxfId="1">
      <formula>AND(COUNTIF($B$137,A1)&gt;1,NOT(ISBLANK(A1)))</formula>
    </cfRule>
    <cfRule type="duplicateValues" priority="3263" dxfId="1">
      <formula>AND(COUNTIF($B$137,A1)&gt;1,NOT(ISBLANK(A1)))</formula>
    </cfRule>
    <cfRule type="duplicateValues" priority="3264" dxfId="1">
      <formula>AND(COUNTIF($B$137,A1)&gt;1,NOT(ISBLANK(A1)))</formula>
    </cfRule>
    <cfRule type="duplicateValues" priority="3265" dxfId="1">
      <formula>AND(COUNTIF($B$137,A1)&gt;1,NOT(ISBLANK(A1)))</formula>
    </cfRule>
    <cfRule type="duplicateValues" priority="3266" dxfId="1">
      <formula>AND(COUNTIF($B$137,A1)&gt;1,NOT(ISBLANK(A1)))</formula>
    </cfRule>
    <cfRule type="duplicateValues" priority="3267" dxfId="1">
      <formula>AND(COUNTIF($B$137,A1)&gt;1,NOT(ISBLANK(A1)))</formula>
    </cfRule>
    <cfRule type="duplicateValues" priority="3268" dxfId="1">
      <formula>AND(COUNTIF($B$137,A1)&gt;1,NOT(ISBLANK(A1)))</formula>
    </cfRule>
    <cfRule type="duplicateValues" priority="3269" dxfId="1">
      <formula>AND(COUNTIF($B$137,A1)&gt;1,NOT(ISBLANK(A1)))</formula>
    </cfRule>
    <cfRule type="duplicateValues" priority="3270" dxfId="1">
      <formula>AND(COUNTIF($B$137,A1)&gt;1,NOT(ISBLANK(A1)))</formula>
    </cfRule>
    <cfRule type="duplicateValues" priority="3271" dxfId="1">
      <formula>AND(COUNTIF($B$137,A1)&gt;1,NOT(ISBLANK(A1)))</formula>
    </cfRule>
    <cfRule type="duplicateValues" priority="3272" dxfId="1">
      <formula>AND(COUNTIF($B$137,A1)&gt;1,NOT(ISBLANK(A1)))</formula>
    </cfRule>
    <cfRule type="duplicateValues" priority="3273" dxfId="1">
      <formula>AND(COUNTIF($B$137,A1)&gt;1,NOT(ISBLANK(A1)))</formula>
    </cfRule>
    <cfRule type="duplicateValues" priority="3274" dxfId="1">
      <formula>AND(COUNTIF($B$137,A1)&gt;1,NOT(ISBLANK(A1)))</formula>
    </cfRule>
    <cfRule type="duplicateValues" priority="3275" dxfId="2">
      <formula>AND(COUNTIF($B$137,A1)&gt;1,NOT(ISBLANK(A1)))</formula>
    </cfRule>
    <cfRule type="duplicateValues" priority="3276" dxfId="1">
      <formula>AND(COUNTIF($B$137,A1)&gt;1,NOT(ISBLANK(A1)))</formula>
    </cfRule>
  </conditionalFormatting>
  <conditionalFormatting sqref="B138">
    <cfRule type="expression" priority="3227" dxfId="0" stopIfTrue="1">
      <formula>AND(COUNTIF($B$138,B138)&gt;1,NOT(ISBLANK(B138)))</formula>
    </cfRule>
    <cfRule type="expression" priority="3230" dxfId="0" stopIfTrue="1">
      <formula>AND(COUNTIF($B$138,B138)&gt;1,NOT(ISBLANK(B138)))</formula>
    </cfRule>
    <cfRule type="expression" priority="3231" dxfId="0" stopIfTrue="1">
      <formula>AND(COUNTIF($B$138,B138)&gt;1,NOT(ISBLANK(B138)))</formula>
    </cfRule>
    <cfRule type="duplicateValues" priority="3232" dxfId="1">
      <formula>AND(COUNTIF($B$138,A1)&gt;1,NOT(ISBLANK(A1)))</formula>
    </cfRule>
    <cfRule type="duplicateValues" priority="3233" dxfId="1">
      <formula>AND(COUNTIF($B$138,A1)&gt;1,NOT(ISBLANK(A1)))</formula>
    </cfRule>
    <cfRule type="duplicateValues" priority="3234" dxfId="1">
      <formula>AND(COUNTIF($B$138,A1)&gt;1,NOT(ISBLANK(A1)))</formula>
    </cfRule>
    <cfRule type="duplicateValues" priority="3235" dxfId="1">
      <formula>AND(COUNTIF($B$138,A1)&gt;1,NOT(ISBLANK(A1)))</formula>
    </cfRule>
    <cfRule type="duplicateValues" priority="3236" dxfId="1">
      <formula>AND(COUNTIF($B$138,A1)&gt;1,NOT(ISBLANK(A1)))</formula>
    </cfRule>
    <cfRule type="duplicateValues" priority="3237" dxfId="1">
      <formula>AND(COUNTIF($B$138,A1)&gt;1,NOT(ISBLANK(A1)))</formula>
    </cfRule>
    <cfRule type="duplicateValues" priority="3238" dxfId="1">
      <formula>AND(COUNTIF($B$138,A1)&gt;1,NOT(ISBLANK(A1)))</formula>
    </cfRule>
    <cfRule type="duplicateValues" priority="3239" dxfId="1">
      <formula>AND(COUNTIF($B$138,A1)&gt;1,NOT(ISBLANK(A1)))</formula>
    </cfRule>
    <cfRule type="duplicateValues" priority="3240" dxfId="1">
      <formula>AND(COUNTIF($B$138,A1)&gt;1,NOT(ISBLANK(A1)))</formula>
    </cfRule>
    <cfRule type="duplicateValues" priority="3241" dxfId="1">
      <formula>AND(COUNTIF($B$138,A1)&gt;1,NOT(ISBLANK(A1)))</formula>
    </cfRule>
    <cfRule type="duplicateValues" priority="3242" dxfId="1">
      <formula>AND(COUNTIF($B$138,A1)&gt;1,NOT(ISBLANK(A1)))</formula>
    </cfRule>
    <cfRule type="duplicateValues" priority="3243" dxfId="1">
      <formula>AND(COUNTIF($B$138,A1)&gt;1,NOT(ISBLANK(A1)))</formula>
    </cfRule>
    <cfRule type="duplicateValues" priority="3244" dxfId="1">
      <formula>AND(COUNTIF($B$138,A1)&gt;1,NOT(ISBLANK(A1)))</formula>
    </cfRule>
    <cfRule type="duplicateValues" priority="3245" dxfId="1">
      <formula>AND(COUNTIF($B$138,A1)&gt;1,NOT(ISBLANK(A1)))</formula>
    </cfRule>
    <cfRule type="duplicateValues" priority="3246" dxfId="1">
      <formula>AND(COUNTIF($B$138,A1)&gt;1,NOT(ISBLANK(A1)))</formula>
    </cfRule>
    <cfRule type="duplicateValues" priority="3247" dxfId="1">
      <formula>AND(COUNTIF($B$138,A1)&gt;1,NOT(ISBLANK(A1)))</formula>
    </cfRule>
    <cfRule type="duplicateValues" priority="3248" dxfId="1">
      <formula>AND(COUNTIF($B$138,A1)&gt;1,NOT(ISBLANK(A1)))</formula>
    </cfRule>
    <cfRule type="duplicateValues" priority="3249" dxfId="1">
      <formula>AND(COUNTIF($B$138,A1)&gt;1,NOT(ISBLANK(A1)))</formula>
    </cfRule>
    <cfRule type="duplicateValues" priority="3250" dxfId="2">
      <formula>AND(COUNTIF($B$138,A1)&gt;1,NOT(ISBLANK(A1)))</formula>
    </cfRule>
    <cfRule type="duplicateValues" priority="3251" dxfId="1">
      <formula>AND(COUNTIF($B$138,A1)&gt;1,NOT(ISBLANK(A1)))</formula>
    </cfRule>
  </conditionalFormatting>
  <conditionalFormatting sqref="B139">
    <cfRule type="expression" priority="3202" dxfId="0" stopIfTrue="1">
      <formula>AND(COUNTIF($B$139,B139)&gt;1,NOT(ISBLANK(B139)))</formula>
    </cfRule>
    <cfRule type="expression" priority="3205" dxfId="0" stopIfTrue="1">
      <formula>AND(COUNTIF($B$139,B139)&gt;1,NOT(ISBLANK(B139)))</formula>
    </cfRule>
    <cfRule type="expression" priority="3206" dxfId="0" stopIfTrue="1">
      <formula>AND(COUNTIF($B$139,B139)&gt;1,NOT(ISBLANK(B139)))</formula>
    </cfRule>
    <cfRule type="duplicateValues" priority="3207" dxfId="1">
      <formula>AND(COUNTIF($B$139,A1)&gt;1,NOT(ISBLANK(A1)))</formula>
    </cfRule>
    <cfRule type="duplicateValues" priority="3208" dxfId="1">
      <formula>AND(COUNTIF($B$139,A1)&gt;1,NOT(ISBLANK(A1)))</formula>
    </cfRule>
    <cfRule type="duplicateValues" priority="3209" dxfId="1">
      <formula>AND(COUNTIF($B$139,A1)&gt;1,NOT(ISBLANK(A1)))</formula>
    </cfRule>
    <cfRule type="duplicateValues" priority="3210" dxfId="1">
      <formula>AND(COUNTIF($B$139,A1)&gt;1,NOT(ISBLANK(A1)))</formula>
    </cfRule>
    <cfRule type="duplicateValues" priority="3211" dxfId="1">
      <formula>AND(COUNTIF($B$139,A1)&gt;1,NOT(ISBLANK(A1)))</formula>
    </cfRule>
    <cfRule type="duplicateValues" priority="3212" dxfId="1">
      <formula>AND(COUNTIF($B$139,A1)&gt;1,NOT(ISBLANK(A1)))</formula>
    </cfRule>
    <cfRule type="duplicateValues" priority="3213" dxfId="1">
      <formula>AND(COUNTIF($B$139,A1)&gt;1,NOT(ISBLANK(A1)))</formula>
    </cfRule>
    <cfRule type="duplicateValues" priority="3214" dxfId="1">
      <formula>AND(COUNTIF($B$139,A1)&gt;1,NOT(ISBLANK(A1)))</formula>
    </cfRule>
    <cfRule type="duplicateValues" priority="3215" dxfId="1">
      <formula>AND(COUNTIF($B$139,A1)&gt;1,NOT(ISBLANK(A1)))</formula>
    </cfRule>
    <cfRule type="duplicateValues" priority="3216" dxfId="1">
      <formula>AND(COUNTIF($B$139,A1)&gt;1,NOT(ISBLANK(A1)))</formula>
    </cfRule>
    <cfRule type="duplicateValues" priority="3217" dxfId="1">
      <formula>AND(COUNTIF($B$139,A1)&gt;1,NOT(ISBLANK(A1)))</formula>
    </cfRule>
    <cfRule type="duplicateValues" priority="3218" dxfId="1">
      <formula>AND(COUNTIF($B$139,A1)&gt;1,NOT(ISBLANK(A1)))</formula>
    </cfRule>
    <cfRule type="duplicateValues" priority="3219" dxfId="1">
      <formula>AND(COUNTIF($B$139,A1)&gt;1,NOT(ISBLANK(A1)))</formula>
    </cfRule>
    <cfRule type="duplicateValues" priority="3220" dxfId="1">
      <formula>AND(COUNTIF($B$139,A1)&gt;1,NOT(ISBLANK(A1)))</formula>
    </cfRule>
    <cfRule type="duplicateValues" priority="3221" dxfId="1">
      <formula>AND(COUNTIF($B$139,A1)&gt;1,NOT(ISBLANK(A1)))</formula>
    </cfRule>
    <cfRule type="duplicateValues" priority="3222" dxfId="1">
      <formula>AND(COUNTIF($B$139,A1)&gt;1,NOT(ISBLANK(A1)))</formula>
    </cfRule>
    <cfRule type="duplicateValues" priority="3223" dxfId="1">
      <formula>AND(COUNTIF($B$139,A1)&gt;1,NOT(ISBLANK(A1)))</formula>
    </cfRule>
    <cfRule type="duplicateValues" priority="3224" dxfId="1">
      <formula>AND(COUNTIF($B$139,A1)&gt;1,NOT(ISBLANK(A1)))</formula>
    </cfRule>
    <cfRule type="duplicateValues" priority="3225" dxfId="2">
      <formula>AND(COUNTIF($B$139,A1)&gt;1,NOT(ISBLANK(A1)))</formula>
    </cfRule>
    <cfRule type="duplicateValues" priority="3226" dxfId="1">
      <formula>AND(COUNTIF($B$139,A1)&gt;1,NOT(ISBLANK(A1)))</formula>
    </cfRule>
  </conditionalFormatting>
  <conditionalFormatting sqref="B140">
    <cfRule type="expression" priority="3177" dxfId="0" stopIfTrue="1">
      <formula>AND(COUNTIF($B$140,B140)&gt;1,NOT(ISBLANK(B140)))</formula>
    </cfRule>
    <cfRule type="expression" priority="3180" dxfId="0" stopIfTrue="1">
      <formula>AND(COUNTIF($B$140,B140)&gt;1,NOT(ISBLANK(B140)))</formula>
    </cfRule>
    <cfRule type="expression" priority="3181" dxfId="0" stopIfTrue="1">
      <formula>AND(COUNTIF($B$140,B140)&gt;1,NOT(ISBLANK(B140)))</formula>
    </cfRule>
    <cfRule type="duplicateValues" priority="3182" dxfId="1">
      <formula>AND(COUNTIF($B$140,A1)&gt;1,NOT(ISBLANK(A1)))</formula>
    </cfRule>
    <cfRule type="duplicateValues" priority="3183" dxfId="1">
      <formula>AND(COUNTIF($B$140,A1)&gt;1,NOT(ISBLANK(A1)))</formula>
    </cfRule>
    <cfRule type="duplicateValues" priority="3184" dxfId="1">
      <formula>AND(COUNTIF($B$140,A1)&gt;1,NOT(ISBLANK(A1)))</formula>
    </cfRule>
    <cfRule type="duplicateValues" priority="3185" dxfId="1">
      <formula>AND(COUNTIF($B$140,A1)&gt;1,NOT(ISBLANK(A1)))</formula>
    </cfRule>
    <cfRule type="duplicateValues" priority="3186" dxfId="1">
      <formula>AND(COUNTIF($B$140,A1)&gt;1,NOT(ISBLANK(A1)))</formula>
    </cfRule>
    <cfRule type="duplicateValues" priority="3187" dxfId="1">
      <formula>AND(COUNTIF($B$140,A1)&gt;1,NOT(ISBLANK(A1)))</formula>
    </cfRule>
    <cfRule type="duplicateValues" priority="3188" dxfId="1">
      <formula>AND(COUNTIF($B$140,A1)&gt;1,NOT(ISBLANK(A1)))</formula>
    </cfRule>
    <cfRule type="duplicateValues" priority="3189" dxfId="1">
      <formula>AND(COUNTIF($B$140,A1)&gt;1,NOT(ISBLANK(A1)))</formula>
    </cfRule>
    <cfRule type="duplicateValues" priority="3190" dxfId="1">
      <formula>AND(COUNTIF($B$140,A1)&gt;1,NOT(ISBLANK(A1)))</formula>
    </cfRule>
    <cfRule type="duplicateValues" priority="3191" dxfId="1">
      <formula>AND(COUNTIF($B$140,A1)&gt;1,NOT(ISBLANK(A1)))</formula>
    </cfRule>
    <cfRule type="duplicateValues" priority="3192" dxfId="1">
      <formula>AND(COUNTIF($B$140,A1)&gt;1,NOT(ISBLANK(A1)))</formula>
    </cfRule>
    <cfRule type="duplicateValues" priority="3193" dxfId="1">
      <formula>AND(COUNTIF($B$140,A1)&gt;1,NOT(ISBLANK(A1)))</formula>
    </cfRule>
    <cfRule type="duplicateValues" priority="3194" dxfId="1">
      <formula>AND(COUNTIF($B$140,A1)&gt;1,NOT(ISBLANK(A1)))</formula>
    </cfRule>
    <cfRule type="duplicateValues" priority="3195" dxfId="1">
      <formula>AND(COUNTIF($B$140,A1)&gt;1,NOT(ISBLANK(A1)))</formula>
    </cfRule>
    <cfRule type="duplicateValues" priority="3196" dxfId="1">
      <formula>AND(COUNTIF($B$140,A1)&gt;1,NOT(ISBLANK(A1)))</formula>
    </cfRule>
    <cfRule type="duplicateValues" priority="3197" dxfId="1">
      <formula>AND(COUNTIF($B$140,A1)&gt;1,NOT(ISBLANK(A1)))</formula>
    </cfRule>
    <cfRule type="duplicateValues" priority="3198" dxfId="1">
      <formula>AND(COUNTIF($B$140,A1)&gt;1,NOT(ISBLANK(A1)))</formula>
    </cfRule>
    <cfRule type="duplicateValues" priority="3199" dxfId="1">
      <formula>AND(COUNTIF($B$140,A1)&gt;1,NOT(ISBLANK(A1)))</formula>
    </cfRule>
    <cfRule type="duplicateValues" priority="3200" dxfId="2">
      <formula>AND(COUNTIF($B$140,A1)&gt;1,NOT(ISBLANK(A1)))</formula>
    </cfRule>
    <cfRule type="duplicateValues" priority="3201" dxfId="1">
      <formula>AND(COUNTIF($B$140,A1)&gt;1,NOT(ISBLANK(A1)))</formula>
    </cfRule>
  </conditionalFormatting>
  <conditionalFormatting sqref="B141">
    <cfRule type="expression" priority="3152" dxfId="0" stopIfTrue="1">
      <formula>AND(COUNTIF($B$141,B141)&gt;1,NOT(ISBLANK(B141)))</formula>
    </cfRule>
    <cfRule type="expression" priority="3155" dxfId="0" stopIfTrue="1">
      <formula>AND(COUNTIF($B$141,B141)&gt;1,NOT(ISBLANK(B141)))</formula>
    </cfRule>
    <cfRule type="expression" priority="3156" dxfId="0" stopIfTrue="1">
      <formula>AND(COUNTIF($B$141,B141)&gt;1,NOT(ISBLANK(B141)))</formula>
    </cfRule>
    <cfRule type="duplicateValues" priority="3157" dxfId="1">
      <formula>AND(COUNTIF($B$141,A1)&gt;1,NOT(ISBLANK(A1)))</formula>
    </cfRule>
    <cfRule type="duplicateValues" priority="3158" dxfId="1">
      <formula>AND(COUNTIF($B$141,A1)&gt;1,NOT(ISBLANK(A1)))</formula>
    </cfRule>
    <cfRule type="duplicateValues" priority="3159" dxfId="1">
      <formula>AND(COUNTIF($B$141,A1)&gt;1,NOT(ISBLANK(A1)))</formula>
    </cfRule>
    <cfRule type="duplicateValues" priority="3160" dxfId="1">
      <formula>AND(COUNTIF($B$141,A1)&gt;1,NOT(ISBLANK(A1)))</formula>
    </cfRule>
    <cfRule type="duplicateValues" priority="3161" dxfId="1">
      <formula>AND(COUNTIF($B$141,A1)&gt;1,NOT(ISBLANK(A1)))</formula>
    </cfRule>
    <cfRule type="duplicateValues" priority="3162" dxfId="1">
      <formula>AND(COUNTIF($B$141,A1)&gt;1,NOT(ISBLANK(A1)))</formula>
    </cfRule>
    <cfRule type="duplicateValues" priority="3163" dxfId="1">
      <formula>AND(COUNTIF($B$141,A1)&gt;1,NOT(ISBLANK(A1)))</formula>
    </cfRule>
    <cfRule type="duplicateValues" priority="3164" dxfId="1">
      <formula>AND(COUNTIF($B$141,A1)&gt;1,NOT(ISBLANK(A1)))</formula>
    </cfRule>
    <cfRule type="duplicateValues" priority="3165" dxfId="1">
      <formula>AND(COUNTIF($B$141,A1)&gt;1,NOT(ISBLANK(A1)))</formula>
    </cfRule>
    <cfRule type="duplicateValues" priority="3166" dxfId="1">
      <formula>AND(COUNTIF($B$141,A1)&gt;1,NOT(ISBLANK(A1)))</formula>
    </cfRule>
    <cfRule type="duplicateValues" priority="3167" dxfId="1">
      <formula>AND(COUNTIF($B$141,A1)&gt;1,NOT(ISBLANK(A1)))</formula>
    </cfRule>
    <cfRule type="duplicateValues" priority="3168" dxfId="1">
      <formula>AND(COUNTIF($B$141,A1)&gt;1,NOT(ISBLANK(A1)))</formula>
    </cfRule>
    <cfRule type="duplicateValues" priority="3169" dxfId="1">
      <formula>AND(COUNTIF($B$141,A1)&gt;1,NOT(ISBLANK(A1)))</formula>
    </cfRule>
    <cfRule type="duplicateValues" priority="3170" dxfId="1">
      <formula>AND(COUNTIF($B$141,A1)&gt;1,NOT(ISBLANK(A1)))</formula>
    </cfRule>
    <cfRule type="duplicateValues" priority="3171" dxfId="1">
      <formula>AND(COUNTIF($B$141,A1)&gt;1,NOT(ISBLANK(A1)))</formula>
    </cfRule>
    <cfRule type="duplicateValues" priority="3172" dxfId="1">
      <formula>AND(COUNTIF($B$141,A1)&gt;1,NOT(ISBLANK(A1)))</formula>
    </cfRule>
    <cfRule type="duplicateValues" priority="3173" dxfId="1">
      <formula>AND(COUNTIF($B$141,A1)&gt;1,NOT(ISBLANK(A1)))</formula>
    </cfRule>
    <cfRule type="duplicateValues" priority="3174" dxfId="1">
      <formula>AND(COUNTIF($B$141,A1)&gt;1,NOT(ISBLANK(A1)))</formula>
    </cfRule>
    <cfRule type="duplicateValues" priority="3175" dxfId="2">
      <formula>AND(COUNTIF($B$141,A1)&gt;1,NOT(ISBLANK(A1)))</formula>
    </cfRule>
    <cfRule type="duplicateValues" priority="3176" dxfId="1">
      <formula>AND(COUNTIF($B$141,A1)&gt;1,NOT(ISBLANK(A1)))</formula>
    </cfRule>
  </conditionalFormatting>
  <conditionalFormatting sqref="B142">
    <cfRule type="expression" priority="3127" dxfId="0" stopIfTrue="1">
      <formula>AND(COUNTIF($B$142,B142)&gt;1,NOT(ISBLANK(B142)))</formula>
    </cfRule>
    <cfRule type="expression" priority="3130" dxfId="0" stopIfTrue="1">
      <formula>AND(COUNTIF($B$142,B142)&gt;1,NOT(ISBLANK(B142)))</formula>
    </cfRule>
    <cfRule type="expression" priority="3131" dxfId="0" stopIfTrue="1">
      <formula>AND(COUNTIF($B$142,B142)&gt;1,NOT(ISBLANK(B142)))</formula>
    </cfRule>
    <cfRule type="duplicateValues" priority="3132" dxfId="1">
      <formula>AND(COUNTIF($B$142,A1)&gt;1,NOT(ISBLANK(A1)))</formula>
    </cfRule>
    <cfRule type="duplicateValues" priority="3133" dxfId="1">
      <formula>AND(COUNTIF($B$142,A1)&gt;1,NOT(ISBLANK(A1)))</formula>
    </cfRule>
    <cfRule type="duplicateValues" priority="3134" dxfId="1">
      <formula>AND(COUNTIF($B$142,A1)&gt;1,NOT(ISBLANK(A1)))</formula>
    </cfRule>
    <cfRule type="duplicateValues" priority="3135" dxfId="1">
      <formula>AND(COUNTIF($B$142,A1)&gt;1,NOT(ISBLANK(A1)))</formula>
    </cfRule>
    <cfRule type="duplicateValues" priority="3136" dxfId="1">
      <formula>AND(COUNTIF($B$142,A1)&gt;1,NOT(ISBLANK(A1)))</formula>
    </cfRule>
    <cfRule type="duplicateValues" priority="3137" dxfId="1">
      <formula>AND(COUNTIF($B$142,A1)&gt;1,NOT(ISBLANK(A1)))</formula>
    </cfRule>
    <cfRule type="duplicateValues" priority="3138" dxfId="1">
      <formula>AND(COUNTIF($B$142,A1)&gt;1,NOT(ISBLANK(A1)))</formula>
    </cfRule>
    <cfRule type="duplicateValues" priority="3139" dxfId="1">
      <formula>AND(COUNTIF($B$142,A1)&gt;1,NOT(ISBLANK(A1)))</formula>
    </cfRule>
    <cfRule type="duplicateValues" priority="3140" dxfId="1">
      <formula>AND(COUNTIF($B$142,A1)&gt;1,NOT(ISBLANK(A1)))</formula>
    </cfRule>
    <cfRule type="duplicateValues" priority="3141" dxfId="1">
      <formula>AND(COUNTIF($B$142,A1)&gt;1,NOT(ISBLANK(A1)))</formula>
    </cfRule>
    <cfRule type="duplicateValues" priority="3142" dxfId="1">
      <formula>AND(COUNTIF($B$142,A1)&gt;1,NOT(ISBLANK(A1)))</formula>
    </cfRule>
    <cfRule type="duplicateValues" priority="3143" dxfId="1">
      <formula>AND(COUNTIF($B$142,A1)&gt;1,NOT(ISBLANK(A1)))</formula>
    </cfRule>
    <cfRule type="duplicateValues" priority="3144" dxfId="1">
      <formula>AND(COUNTIF($B$142,A1)&gt;1,NOT(ISBLANK(A1)))</formula>
    </cfRule>
    <cfRule type="duplicateValues" priority="3145" dxfId="1">
      <formula>AND(COUNTIF($B$142,A1)&gt;1,NOT(ISBLANK(A1)))</formula>
    </cfRule>
    <cfRule type="duplicateValues" priority="3146" dxfId="1">
      <formula>AND(COUNTIF($B$142,A1)&gt;1,NOT(ISBLANK(A1)))</formula>
    </cfRule>
    <cfRule type="duplicateValues" priority="3147" dxfId="1">
      <formula>AND(COUNTIF($B$142,A1)&gt;1,NOT(ISBLANK(A1)))</formula>
    </cfRule>
    <cfRule type="duplicateValues" priority="3148" dxfId="1">
      <formula>AND(COUNTIF($B$142,A1)&gt;1,NOT(ISBLANK(A1)))</formula>
    </cfRule>
    <cfRule type="duplicateValues" priority="3149" dxfId="1">
      <formula>AND(COUNTIF($B$142,A1)&gt;1,NOT(ISBLANK(A1)))</formula>
    </cfRule>
    <cfRule type="duplicateValues" priority="3150" dxfId="2">
      <formula>AND(COUNTIF($B$142,A1)&gt;1,NOT(ISBLANK(A1)))</formula>
    </cfRule>
    <cfRule type="duplicateValues" priority="3151" dxfId="1">
      <formula>AND(COUNTIF($B$142,A1)&gt;1,NOT(ISBLANK(A1)))</formula>
    </cfRule>
  </conditionalFormatting>
  <conditionalFormatting sqref="B143">
    <cfRule type="expression" priority="3102" dxfId="0" stopIfTrue="1">
      <formula>AND(COUNTIF($B$143,B143)&gt;1,NOT(ISBLANK(B143)))</formula>
    </cfRule>
    <cfRule type="expression" priority="3105" dxfId="0" stopIfTrue="1">
      <formula>AND(COUNTIF($B$143,B143)&gt;1,NOT(ISBLANK(B143)))</formula>
    </cfRule>
    <cfRule type="expression" priority="3106" dxfId="0" stopIfTrue="1">
      <formula>AND(COUNTIF($B$143,B143)&gt;1,NOT(ISBLANK(B143)))</formula>
    </cfRule>
    <cfRule type="duplicateValues" priority="3107" dxfId="1">
      <formula>AND(COUNTIF($B$143,A1)&gt;1,NOT(ISBLANK(A1)))</formula>
    </cfRule>
    <cfRule type="duplicateValues" priority="3108" dxfId="1">
      <formula>AND(COUNTIF($B$143,A1)&gt;1,NOT(ISBLANK(A1)))</formula>
    </cfRule>
    <cfRule type="duplicateValues" priority="3109" dxfId="1">
      <formula>AND(COUNTIF($B$143,A1)&gt;1,NOT(ISBLANK(A1)))</formula>
    </cfRule>
    <cfRule type="duplicateValues" priority="3110" dxfId="1">
      <formula>AND(COUNTIF($B$143,A1)&gt;1,NOT(ISBLANK(A1)))</formula>
    </cfRule>
    <cfRule type="duplicateValues" priority="3111" dxfId="1">
      <formula>AND(COUNTIF($B$143,A1)&gt;1,NOT(ISBLANK(A1)))</formula>
    </cfRule>
    <cfRule type="duplicateValues" priority="3112" dxfId="1">
      <formula>AND(COUNTIF($B$143,A1)&gt;1,NOT(ISBLANK(A1)))</formula>
    </cfRule>
    <cfRule type="duplicateValues" priority="3113" dxfId="1">
      <formula>AND(COUNTIF($B$143,A1)&gt;1,NOT(ISBLANK(A1)))</formula>
    </cfRule>
    <cfRule type="duplicateValues" priority="3114" dxfId="1">
      <formula>AND(COUNTIF($B$143,A1)&gt;1,NOT(ISBLANK(A1)))</formula>
    </cfRule>
    <cfRule type="duplicateValues" priority="3115" dxfId="1">
      <formula>AND(COUNTIF($B$143,A1)&gt;1,NOT(ISBLANK(A1)))</formula>
    </cfRule>
    <cfRule type="duplicateValues" priority="3116" dxfId="1">
      <formula>AND(COUNTIF($B$143,A1)&gt;1,NOT(ISBLANK(A1)))</formula>
    </cfRule>
    <cfRule type="duplicateValues" priority="3117" dxfId="1">
      <formula>AND(COUNTIF($B$143,A1)&gt;1,NOT(ISBLANK(A1)))</formula>
    </cfRule>
    <cfRule type="duplicateValues" priority="3118" dxfId="1">
      <formula>AND(COUNTIF($B$143,A1)&gt;1,NOT(ISBLANK(A1)))</formula>
    </cfRule>
    <cfRule type="duplicateValues" priority="3119" dxfId="1">
      <formula>AND(COUNTIF($B$143,A1)&gt;1,NOT(ISBLANK(A1)))</formula>
    </cfRule>
    <cfRule type="duplicateValues" priority="3120" dxfId="1">
      <formula>AND(COUNTIF($B$143,A1)&gt;1,NOT(ISBLANK(A1)))</formula>
    </cfRule>
    <cfRule type="duplicateValues" priority="3121" dxfId="1">
      <formula>AND(COUNTIF($B$143,A1)&gt;1,NOT(ISBLANK(A1)))</formula>
    </cfRule>
    <cfRule type="duplicateValues" priority="3122" dxfId="1">
      <formula>AND(COUNTIF($B$143,A1)&gt;1,NOT(ISBLANK(A1)))</formula>
    </cfRule>
    <cfRule type="duplicateValues" priority="3123" dxfId="1">
      <formula>AND(COUNTIF($B$143,A1)&gt;1,NOT(ISBLANK(A1)))</formula>
    </cfRule>
    <cfRule type="duplicateValues" priority="3124" dxfId="1">
      <formula>AND(COUNTIF($B$143,A1)&gt;1,NOT(ISBLANK(A1)))</formula>
    </cfRule>
    <cfRule type="duplicateValues" priority="3125" dxfId="2">
      <formula>AND(COUNTIF($B$143,A1)&gt;1,NOT(ISBLANK(A1)))</formula>
    </cfRule>
    <cfRule type="duplicateValues" priority="3126" dxfId="1">
      <formula>AND(COUNTIF($B$143,A1)&gt;1,NOT(ISBLANK(A1)))</formula>
    </cfRule>
  </conditionalFormatting>
  <conditionalFormatting sqref="B144">
    <cfRule type="expression" priority="3077" dxfId="0" stopIfTrue="1">
      <formula>AND(COUNTIF($B$144,B144)&gt;1,NOT(ISBLANK(B144)))</formula>
    </cfRule>
    <cfRule type="expression" priority="3080" dxfId="0" stopIfTrue="1">
      <formula>AND(COUNTIF($B$144,B144)&gt;1,NOT(ISBLANK(B144)))</formula>
    </cfRule>
    <cfRule type="expression" priority="3081" dxfId="0" stopIfTrue="1">
      <formula>AND(COUNTIF($B$144,B144)&gt;1,NOT(ISBLANK(B144)))</formula>
    </cfRule>
    <cfRule type="duplicateValues" priority="3082" dxfId="1">
      <formula>AND(COUNTIF($B$144,A1)&gt;1,NOT(ISBLANK(A1)))</formula>
    </cfRule>
    <cfRule type="duplicateValues" priority="3083" dxfId="1">
      <formula>AND(COUNTIF($B$144,A1)&gt;1,NOT(ISBLANK(A1)))</formula>
    </cfRule>
    <cfRule type="duplicateValues" priority="3084" dxfId="1">
      <formula>AND(COUNTIF($B$144,A1)&gt;1,NOT(ISBLANK(A1)))</formula>
    </cfRule>
    <cfRule type="duplicateValues" priority="3085" dxfId="1">
      <formula>AND(COUNTIF($B$144,A1)&gt;1,NOT(ISBLANK(A1)))</formula>
    </cfRule>
    <cfRule type="duplicateValues" priority="3086" dxfId="1">
      <formula>AND(COUNTIF($B$144,A1)&gt;1,NOT(ISBLANK(A1)))</formula>
    </cfRule>
    <cfRule type="duplicateValues" priority="3087" dxfId="1">
      <formula>AND(COUNTIF($B$144,A1)&gt;1,NOT(ISBLANK(A1)))</formula>
    </cfRule>
    <cfRule type="duplicateValues" priority="3088" dxfId="1">
      <formula>AND(COUNTIF($B$144,A1)&gt;1,NOT(ISBLANK(A1)))</formula>
    </cfRule>
    <cfRule type="duplicateValues" priority="3089" dxfId="1">
      <formula>AND(COUNTIF($B$144,A1)&gt;1,NOT(ISBLANK(A1)))</formula>
    </cfRule>
    <cfRule type="duplicateValues" priority="3090" dxfId="1">
      <formula>AND(COUNTIF($B$144,A1)&gt;1,NOT(ISBLANK(A1)))</formula>
    </cfRule>
    <cfRule type="duplicateValues" priority="3091" dxfId="1">
      <formula>AND(COUNTIF($B$144,A1)&gt;1,NOT(ISBLANK(A1)))</formula>
    </cfRule>
    <cfRule type="duplicateValues" priority="3092" dxfId="1">
      <formula>AND(COUNTIF($B$144,A1)&gt;1,NOT(ISBLANK(A1)))</formula>
    </cfRule>
    <cfRule type="duplicateValues" priority="3093" dxfId="1">
      <formula>AND(COUNTIF($B$144,A1)&gt;1,NOT(ISBLANK(A1)))</formula>
    </cfRule>
    <cfRule type="duplicateValues" priority="3094" dxfId="1">
      <formula>AND(COUNTIF($B$144,A1)&gt;1,NOT(ISBLANK(A1)))</formula>
    </cfRule>
    <cfRule type="duplicateValues" priority="3095" dxfId="1">
      <formula>AND(COUNTIF($B$144,A1)&gt;1,NOT(ISBLANK(A1)))</formula>
    </cfRule>
    <cfRule type="duplicateValues" priority="3096" dxfId="1">
      <formula>AND(COUNTIF($B$144,A1)&gt;1,NOT(ISBLANK(A1)))</formula>
    </cfRule>
    <cfRule type="duplicateValues" priority="3097" dxfId="1">
      <formula>AND(COUNTIF($B$144,A1)&gt;1,NOT(ISBLANK(A1)))</formula>
    </cfRule>
    <cfRule type="duplicateValues" priority="3098" dxfId="1">
      <formula>AND(COUNTIF($B$144,A1)&gt;1,NOT(ISBLANK(A1)))</formula>
    </cfRule>
    <cfRule type="duplicateValues" priority="3099" dxfId="1">
      <formula>AND(COUNTIF($B$144,A1)&gt;1,NOT(ISBLANK(A1)))</formula>
    </cfRule>
    <cfRule type="duplicateValues" priority="3100" dxfId="2">
      <formula>AND(COUNTIF($B$144,A1)&gt;1,NOT(ISBLANK(A1)))</formula>
    </cfRule>
    <cfRule type="duplicateValues" priority="3101" dxfId="1">
      <formula>AND(COUNTIF($B$144,A1)&gt;1,NOT(ISBLANK(A1)))</formula>
    </cfRule>
  </conditionalFormatting>
  <conditionalFormatting sqref="B145">
    <cfRule type="expression" priority="3052" dxfId="0" stopIfTrue="1">
      <formula>AND(COUNTIF($B$145,B145)&gt;1,NOT(ISBLANK(B145)))</formula>
    </cfRule>
    <cfRule type="expression" priority="3055" dxfId="0" stopIfTrue="1">
      <formula>AND(COUNTIF($B$145,B145)&gt;1,NOT(ISBLANK(B145)))</formula>
    </cfRule>
    <cfRule type="expression" priority="3056" dxfId="0" stopIfTrue="1">
      <formula>AND(COUNTIF($B$145,B145)&gt;1,NOT(ISBLANK(B145)))</formula>
    </cfRule>
    <cfRule type="duplicateValues" priority="3057" dxfId="1">
      <formula>AND(COUNTIF($B$145,A1)&gt;1,NOT(ISBLANK(A1)))</formula>
    </cfRule>
    <cfRule type="duplicateValues" priority="3058" dxfId="1">
      <formula>AND(COUNTIF($B$145,A1)&gt;1,NOT(ISBLANK(A1)))</formula>
    </cfRule>
    <cfRule type="duplicateValues" priority="3059" dxfId="1">
      <formula>AND(COUNTIF($B$145,A1)&gt;1,NOT(ISBLANK(A1)))</formula>
    </cfRule>
    <cfRule type="duplicateValues" priority="3060" dxfId="1">
      <formula>AND(COUNTIF($B$145,A1)&gt;1,NOT(ISBLANK(A1)))</formula>
    </cfRule>
    <cfRule type="duplicateValues" priority="3061" dxfId="1">
      <formula>AND(COUNTIF($B$145,A1)&gt;1,NOT(ISBLANK(A1)))</formula>
    </cfRule>
    <cfRule type="duplicateValues" priority="3062" dxfId="1">
      <formula>AND(COUNTIF($B$145,A1)&gt;1,NOT(ISBLANK(A1)))</formula>
    </cfRule>
    <cfRule type="duplicateValues" priority="3063" dxfId="1">
      <formula>AND(COUNTIF($B$145,A1)&gt;1,NOT(ISBLANK(A1)))</formula>
    </cfRule>
    <cfRule type="duplicateValues" priority="3064" dxfId="1">
      <formula>AND(COUNTIF($B$145,A1)&gt;1,NOT(ISBLANK(A1)))</formula>
    </cfRule>
    <cfRule type="duplicateValues" priority="3065" dxfId="1">
      <formula>AND(COUNTIF($B$145,A1)&gt;1,NOT(ISBLANK(A1)))</formula>
    </cfRule>
    <cfRule type="duplicateValues" priority="3066" dxfId="1">
      <formula>AND(COUNTIF($B$145,A1)&gt;1,NOT(ISBLANK(A1)))</formula>
    </cfRule>
    <cfRule type="duplicateValues" priority="3067" dxfId="1">
      <formula>AND(COUNTIF($B$145,A1)&gt;1,NOT(ISBLANK(A1)))</formula>
    </cfRule>
    <cfRule type="duplicateValues" priority="3068" dxfId="1">
      <formula>AND(COUNTIF($B$145,A1)&gt;1,NOT(ISBLANK(A1)))</formula>
    </cfRule>
    <cfRule type="duplicateValues" priority="3069" dxfId="1">
      <formula>AND(COUNTIF($B$145,A1)&gt;1,NOT(ISBLANK(A1)))</formula>
    </cfRule>
    <cfRule type="duplicateValues" priority="3070" dxfId="1">
      <formula>AND(COUNTIF($B$145,A1)&gt;1,NOT(ISBLANK(A1)))</formula>
    </cfRule>
    <cfRule type="duplicateValues" priority="3071" dxfId="1">
      <formula>AND(COUNTIF($B$145,A1)&gt;1,NOT(ISBLANK(A1)))</formula>
    </cfRule>
    <cfRule type="duplicateValues" priority="3072" dxfId="1">
      <formula>AND(COUNTIF($B$145,A1)&gt;1,NOT(ISBLANK(A1)))</formula>
    </cfRule>
    <cfRule type="duplicateValues" priority="3073" dxfId="1">
      <formula>AND(COUNTIF($B$145,A1)&gt;1,NOT(ISBLANK(A1)))</formula>
    </cfRule>
    <cfRule type="duplicateValues" priority="3074" dxfId="1">
      <formula>AND(COUNTIF($B$145,A1)&gt;1,NOT(ISBLANK(A1)))</formula>
    </cfRule>
    <cfRule type="duplicateValues" priority="3075" dxfId="2">
      <formula>AND(COUNTIF($B$145,A1)&gt;1,NOT(ISBLANK(A1)))</formula>
    </cfRule>
    <cfRule type="duplicateValues" priority="3076" dxfId="1">
      <formula>AND(COUNTIF($B$145,A1)&gt;1,NOT(ISBLANK(A1)))</formula>
    </cfRule>
  </conditionalFormatting>
  <conditionalFormatting sqref="B146">
    <cfRule type="expression" priority="3007" dxfId="0" stopIfTrue="1">
      <formula>AND(COUNTIF($B$146,B146)&gt;1,NOT(ISBLANK(B146)))</formula>
    </cfRule>
    <cfRule type="expression" priority="3030" dxfId="0" stopIfTrue="1">
      <formula>AND(COUNTIF($B$146,B146)&gt;1,NOT(ISBLANK(B146)))</formula>
    </cfRule>
    <cfRule type="expression" priority="3031" dxfId="0" stopIfTrue="1">
      <formula>AND(COUNTIF($B$146,B146)&gt;1,NOT(ISBLANK(B146)))</formula>
    </cfRule>
    <cfRule type="duplicateValues" priority="3032" dxfId="1">
      <formula>AND(COUNTIF($B$146,A1)&gt;1,NOT(ISBLANK(A1)))</formula>
    </cfRule>
    <cfRule type="duplicateValues" priority="3033" dxfId="1">
      <formula>AND(COUNTIF($B$146,A1)&gt;1,NOT(ISBLANK(A1)))</formula>
    </cfRule>
    <cfRule type="duplicateValues" priority="3034" dxfId="1">
      <formula>AND(COUNTIF($B$146,A1)&gt;1,NOT(ISBLANK(A1)))</formula>
    </cfRule>
    <cfRule type="duplicateValues" priority="3035" dxfId="1">
      <formula>AND(COUNTIF($B$146,A1)&gt;1,NOT(ISBLANK(A1)))</formula>
    </cfRule>
    <cfRule type="duplicateValues" priority="3036" dxfId="1">
      <formula>AND(COUNTIF($B$146,A1)&gt;1,NOT(ISBLANK(A1)))</formula>
    </cfRule>
    <cfRule type="duplicateValues" priority="3037" dxfId="1">
      <formula>AND(COUNTIF($B$146,A1)&gt;1,NOT(ISBLANK(A1)))</formula>
    </cfRule>
    <cfRule type="duplicateValues" priority="3038" dxfId="1">
      <formula>AND(COUNTIF($B$146,A1)&gt;1,NOT(ISBLANK(A1)))</formula>
    </cfRule>
    <cfRule type="duplicateValues" priority="3039" dxfId="1">
      <formula>AND(COUNTIF($B$146,A1)&gt;1,NOT(ISBLANK(A1)))</formula>
    </cfRule>
    <cfRule type="duplicateValues" priority="3040" dxfId="1">
      <formula>AND(COUNTIF($B$146,A1)&gt;1,NOT(ISBLANK(A1)))</formula>
    </cfRule>
    <cfRule type="duplicateValues" priority="3041" dxfId="1">
      <formula>AND(COUNTIF($B$146,A1)&gt;1,NOT(ISBLANK(A1)))</formula>
    </cfRule>
    <cfRule type="duplicateValues" priority="3042" dxfId="1">
      <formula>AND(COUNTIF($B$146,A1)&gt;1,NOT(ISBLANK(A1)))</formula>
    </cfRule>
    <cfRule type="duplicateValues" priority="3043" dxfId="1">
      <formula>AND(COUNTIF($B$146,A1)&gt;1,NOT(ISBLANK(A1)))</formula>
    </cfRule>
    <cfRule type="duplicateValues" priority="3044" dxfId="1">
      <formula>AND(COUNTIF($B$146,A1)&gt;1,NOT(ISBLANK(A1)))</formula>
    </cfRule>
    <cfRule type="duplicateValues" priority="3045" dxfId="1">
      <formula>AND(COUNTIF($B$146,A1)&gt;1,NOT(ISBLANK(A1)))</formula>
    </cfRule>
    <cfRule type="duplicateValues" priority="3046" dxfId="1">
      <formula>AND(COUNTIF($B$146,A1)&gt;1,NOT(ISBLANK(A1)))</formula>
    </cfRule>
    <cfRule type="duplicateValues" priority="3047" dxfId="1">
      <formula>AND(COUNTIF($B$146,A1)&gt;1,NOT(ISBLANK(A1)))</formula>
    </cfRule>
    <cfRule type="duplicateValues" priority="3048" dxfId="1">
      <formula>AND(COUNTIF($B$146,A1)&gt;1,NOT(ISBLANK(A1)))</formula>
    </cfRule>
    <cfRule type="duplicateValues" priority="3049" dxfId="1">
      <formula>AND(COUNTIF($B$146,A1)&gt;1,NOT(ISBLANK(A1)))</formula>
    </cfRule>
    <cfRule type="duplicateValues" priority="3050" dxfId="2">
      <formula>AND(COUNTIF($B$146,A1)&gt;1,NOT(ISBLANK(A1)))</formula>
    </cfRule>
    <cfRule type="duplicateValues" priority="3051" dxfId="1">
      <formula>AND(COUNTIF($B$146,A1)&gt;1,NOT(ISBLANK(A1)))</formula>
    </cfRule>
  </conditionalFormatting>
  <conditionalFormatting sqref="B147">
    <cfRule type="expression" priority="2982" dxfId="0" stopIfTrue="1">
      <formula>AND(COUNTIF($B$147,B147)&gt;1,NOT(ISBLANK(B147)))</formula>
    </cfRule>
    <cfRule type="expression" priority="2985" dxfId="0" stopIfTrue="1">
      <formula>AND(COUNTIF($B$147,B147)&gt;1,NOT(ISBLANK(B147)))</formula>
    </cfRule>
    <cfRule type="expression" priority="2986" dxfId="0" stopIfTrue="1">
      <formula>AND(COUNTIF($B$147,B147)&gt;1,NOT(ISBLANK(B147)))</formula>
    </cfRule>
    <cfRule type="duplicateValues" priority="2987" dxfId="1">
      <formula>AND(COUNTIF($B$147,A1)&gt;1,NOT(ISBLANK(A1)))</formula>
    </cfRule>
    <cfRule type="duplicateValues" priority="2988" dxfId="1">
      <formula>AND(COUNTIF($B$147,A1)&gt;1,NOT(ISBLANK(A1)))</formula>
    </cfRule>
    <cfRule type="duplicateValues" priority="2989" dxfId="1">
      <formula>AND(COUNTIF($B$147,A1)&gt;1,NOT(ISBLANK(A1)))</formula>
    </cfRule>
    <cfRule type="duplicateValues" priority="2990" dxfId="1">
      <formula>AND(COUNTIF($B$147,A1)&gt;1,NOT(ISBLANK(A1)))</formula>
    </cfRule>
    <cfRule type="duplicateValues" priority="2991" dxfId="1">
      <formula>AND(COUNTIF($B$147,A1)&gt;1,NOT(ISBLANK(A1)))</formula>
    </cfRule>
    <cfRule type="duplicateValues" priority="2992" dxfId="1">
      <formula>AND(COUNTIF($B$147,A1)&gt;1,NOT(ISBLANK(A1)))</formula>
    </cfRule>
    <cfRule type="duplicateValues" priority="2993" dxfId="1">
      <formula>AND(COUNTIF($B$147,A1)&gt;1,NOT(ISBLANK(A1)))</formula>
    </cfRule>
    <cfRule type="duplicateValues" priority="2994" dxfId="1">
      <formula>AND(COUNTIF($B$147,A1)&gt;1,NOT(ISBLANK(A1)))</formula>
    </cfRule>
    <cfRule type="duplicateValues" priority="2995" dxfId="1">
      <formula>AND(COUNTIF($B$147,A1)&gt;1,NOT(ISBLANK(A1)))</formula>
    </cfRule>
    <cfRule type="duplicateValues" priority="2996" dxfId="1">
      <formula>AND(COUNTIF($B$147,A1)&gt;1,NOT(ISBLANK(A1)))</formula>
    </cfRule>
    <cfRule type="duplicateValues" priority="2997" dxfId="1">
      <formula>AND(COUNTIF($B$147,A1)&gt;1,NOT(ISBLANK(A1)))</formula>
    </cfRule>
    <cfRule type="duplicateValues" priority="2998" dxfId="1">
      <formula>AND(COUNTIF($B$147,A1)&gt;1,NOT(ISBLANK(A1)))</formula>
    </cfRule>
    <cfRule type="duplicateValues" priority="2999" dxfId="1">
      <formula>AND(COUNTIF($B$147,A1)&gt;1,NOT(ISBLANK(A1)))</formula>
    </cfRule>
    <cfRule type="duplicateValues" priority="3000" dxfId="1">
      <formula>AND(COUNTIF($B$147,A1)&gt;1,NOT(ISBLANK(A1)))</formula>
    </cfRule>
    <cfRule type="duplicateValues" priority="3001" dxfId="1">
      <formula>AND(COUNTIF($B$147,A1)&gt;1,NOT(ISBLANK(A1)))</formula>
    </cfRule>
    <cfRule type="duplicateValues" priority="3002" dxfId="1">
      <formula>AND(COUNTIF($B$147,A1)&gt;1,NOT(ISBLANK(A1)))</formula>
    </cfRule>
    <cfRule type="duplicateValues" priority="3003" dxfId="1">
      <formula>AND(COUNTIF($B$147,A1)&gt;1,NOT(ISBLANK(A1)))</formula>
    </cfRule>
    <cfRule type="duplicateValues" priority="3004" dxfId="1">
      <formula>AND(COUNTIF($B$147,A1)&gt;1,NOT(ISBLANK(A1)))</formula>
    </cfRule>
    <cfRule type="duplicateValues" priority="3005" dxfId="2">
      <formula>AND(COUNTIF($B$147,A1)&gt;1,NOT(ISBLANK(A1)))</formula>
    </cfRule>
    <cfRule type="duplicateValues" priority="3006" dxfId="1">
      <formula>AND(COUNTIF($B$147,A1)&gt;1,NOT(ISBLANK(A1)))</formula>
    </cfRule>
  </conditionalFormatting>
  <conditionalFormatting sqref="B148">
    <cfRule type="expression" priority="2957" dxfId="0" stopIfTrue="1">
      <formula>AND(COUNTIF($B$148,B148)&gt;1,NOT(ISBLANK(B148)))</formula>
    </cfRule>
    <cfRule type="expression" priority="2960" dxfId="0" stopIfTrue="1">
      <formula>AND(COUNTIF($B$148,B148)&gt;1,NOT(ISBLANK(B148)))</formula>
    </cfRule>
    <cfRule type="expression" priority="2961" dxfId="0" stopIfTrue="1">
      <formula>AND(COUNTIF($B$148,B148)&gt;1,NOT(ISBLANK(B148)))</formula>
    </cfRule>
    <cfRule type="duplicateValues" priority="2962" dxfId="1">
      <formula>AND(COUNTIF($B$148,A1)&gt;1,NOT(ISBLANK(A1)))</formula>
    </cfRule>
    <cfRule type="duplicateValues" priority="2963" dxfId="1">
      <formula>AND(COUNTIF($B$148,A1)&gt;1,NOT(ISBLANK(A1)))</formula>
    </cfRule>
    <cfRule type="duplicateValues" priority="2964" dxfId="1">
      <formula>AND(COUNTIF($B$148,A1)&gt;1,NOT(ISBLANK(A1)))</formula>
    </cfRule>
    <cfRule type="duplicateValues" priority="2965" dxfId="1">
      <formula>AND(COUNTIF($B$148,A1)&gt;1,NOT(ISBLANK(A1)))</formula>
    </cfRule>
    <cfRule type="duplicateValues" priority="2966" dxfId="1">
      <formula>AND(COUNTIF($B$148,A1)&gt;1,NOT(ISBLANK(A1)))</formula>
    </cfRule>
    <cfRule type="duplicateValues" priority="2967" dxfId="1">
      <formula>AND(COUNTIF($B$148,A1)&gt;1,NOT(ISBLANK(A1)))</formula>
    </cfRule>
    <cfRule type="duplicateValues" priority="2968" dxfId="1">
      <formula>AND(COUNTIF($B$148,A1)&gt;1,NOT(ISBLANK(A1)))</formula>
    </cfRule>
    <cfRule type="duplicateValues" priority="2969" dxfId="1">
      <formula>AND(COUNTIF($B$148,A1)&gt;1,NOT(ISBLANK(A1)))</formula>
    </cfRule>
    <cfRule type="duplicateValues" priority="2970" dxfId="1">
      <formula>AND(COUNTIF($B$148,A1)&gt;1,NOT(ISBLANK(A1)))</formula>
    </cfRule>
    <cfRule type="duplicateValues" priority="2971" dxfId="1">
      <formula>AND(COUNTIF($B$148,A1)&gt;1,NOT(ISBLANK(A1)))</formula>
    </cfRule>
    <cfRule type="duplicateValues" priority="2972" dxfId="1">
      <formula>AND(COUNTIF($B$148,A1)&gt;1,NOT(ISBLANK(A1)))</formula>
    </cfRule>
    <cfRule type="duplicateValues" priority="2973" dxfId="1">
      <formula>AND(COUNTIF($B$148,A1)&gt;1,NOT(ISBLANK(A1)))</formula>
    </cfRule>
    <cfRule type="duplicateValues" priority="2974" dxfId="1">
      <formula>AND(COUNTIF($B$148,A1)&gt;1,NOT(ISBLANK(A1)))</formula>
    </cfRule>
    <cfRule type="duplicateValues" priority="2975" dxfId="1">
      <formula>AND(COUNTIF($B$148,A1)&gt;1,NOT(ISBLANK(A1)))</formula>
    </cfRule>
    <cfRule type="duplicateValues" priority="2976" dxfId="1">
      <formula>AND(COUNTIF($B$148,A1)&gt;1,NOT(ISBLANK(A1)))</formula>
    </cfRule>
    <cfRule type="duplicateValues" priority="2977" dxfId="1">
      <formula>AND(COUNTIF($B$148,A1)&gt;1,NOT(ISBLANK(A1)))</formula>
    </cfRule>
    <cfRule type="duplicateValues" priority="2978" dxfId="1">
      <formula>AND(COUNTIF($B$148,A1)&gt;1,NOT(ISBLANK(A1)))</formula>
    </cfRule>
    <cfRule type="duplicateValues" priority="2979" dxfId="1">
      <formula>AND(COUNTIF($B$148,A1)&gt;1,NOT(ISBLANK(A1)))</formula>
    </cfRule>
    <cfRule type="duplicateValues" priority="2980" dxfId="2">
      <formula>AND(COUNTIF($B$148,A1)&gt;1,NOT(ISBLANK(A1)))</formula>
    </cfRule>
    <cfRule type="duplicateValues" priority="2981" dxfId="1">
      <formula>AND(COUNTIF($B$148,A1)&gt;1,NOT(ISBLANK(A1)))</formula>
    </cfRule>
  </conditionalFormatting>
  <conditionalFormatting sqref="B149">
    <cfRule type="expression" priority="2932" dxfId="0" stopIfTrue="1">
      <formula>AND(COUNTIF($B$149,B149)&gt;1,NOT(ISBLANK(B149)))</formula>
    </cfRule>
    <cfRule type="expression" priority="2935" dxfId="0" stopIfTrue="1">
      <formula>AND(COUNTIF($B$149,B149)&gt;1,NOT(ISBLANK(B149)))</formula>
    </cfRule>
    <cfRule type="expression" priority="2936" dxfId="0" stopIfTrue="1">
      <formula>AND(COUNTIF($B$149,B149)&gt;1,NOT(ISBLANK(B149)))</formula>
    </cfRule>
    <cfRule type="duplicateValues" priority="2937" dxfId="1">
      <formula>AND(COUNTIF($B$149,A1)&gt;1,NOT(ISBLANK(A1)))</formula>
    </cfRule>
    <cfRule type="duplicateValues" priority="2938" dxfId="1">
      <formula>AND(COUNTIF($B$149,A1)&gt;1,NOT(ISBLANK(A1)))</formula>
    </cfRule>
    <cfRule type="duplicateValues" priority="2939" dxfId="1">
      <formula>AND(COUNTIF($B$149,A1)&gt;1,NOT(ISBLANK(A1)))</formula>
    </cfRule>
    <cfRule type="duplicateValues" priority="2940" dxfId="1">
      <formula>AND(COUNTIF($B$149,A1)&gt;1,NOT(ISBLANK(A1)))</formula>
    </cfRule>
    <cfRule type="duplicateValues" priority="2941" dxfId="1">
      <formula>AND(COUNTIF($B$149,A1)&gt;1,NOT(ISBLANK(A1)))</formula>
    </cfRule>
    <cfRule type="duplicateValues" priority="2942" dxfId="1">
      <formula>AND(COUNTIF($B$149,A1)&gt;1,NOT(ISBLANK(A1)))</formula>
    </cfRule>
    <cfRule type="duplicateValues" priority="2943" dxfId="1">
      <formula>AND(COUNTIF($B$149,A1)&gt;1,NOT(ISBLANK(A1)))</formula>
    </cfRule>
    <cfRule type="duplicateValues" priority="2944" dxfId="1">
      <formula>AND(COUNTIF($B$149,A1)&gt;1,NOT(ISBLANK(A1)))</formula>
    </cfRule>
    <cfRule type="duplicateValues" priority="2945" dxfId="1">
      <formula>AND(COUNTIF($B$149,A1)&gt;1,NOT(ISBLANK(A1)))</formula>
    </cfRule>
    <cfRule type="duplicateValues" priority="2946" dxfId="1">
      <formula>AND(COUNTIF($B$149,A1)&gt;1,NOT(ISBLANK(A1)))</formula>
    </cfRule>
    <cfRule type="duplicateValues" priority="2947" dxfId="1">
      <formula>AND(COUNTIF($B$149,A1)&gt;1,NOT(ISBLANK(A1)))</formula>
    </cfRule>
    <cfRule type="duplicateValues" priority="2948" dxfId="1">
      <formula>AND(COUNTIF($B$149,A1)&gt;1,NOT(ISBLANK(A1)))</formula>
    </cfRule>
    <cfRule type="duplicateValues" priority="2949" dxfId="1">
      <formula>AND(COUNTIF($B$149,A1)&gt;1,NOT(ISBLANK(A1)))</formula>
    </cfRule>
    <cfRule type="duplicateValues" priority="2950" dxfId="1">
      <formula>AND(COUNTIF($B$149,A1)&gt;1,NOT(ISBLANK(A1)))</formula>
    </cfRule>
    <cfRule type="duplicateValues" priority="2951" dxfId="1">
      <formula>AND(COUNTIF($B$149,A1)&gt;1,NOT(ISBLANK(A1)))</formula>
    </cfRule>
    <cfRule type="duplicateValues" priority="2952" dxfId="1">
      <formula>AND(COUNTIF($B$149,A1)&gt;1,NOT(ISBLANK(A1)))</formula>
    </cfRule>
    <cfRule type="duplicateValues" priority="2953" dxfId="1">
      <formula>AND(COUNTIF($B$149,A1)&gt;1,NOT(ISBLANK(A1)))</formula>
    </cfRule>
    <cfRule type="duplicateValues" priority="2954" dxfId="1">
      <formula>AND(COUNTIF($B$149,A1)&gt;1,NOT(ISBLANK(A1)))</formula>
    </cfRule>
    <cfRule type="duplicateValues" priority="2955" dxfId="2">
      <formula>AND(COUNTIF($B$149,A1)&gt;1,NOT(ISBLANK(A1)))</formula>
    </cfRule>
    <cfRule type="duplicateValues" priority="2956" dxfId="1">
      <formula>AND(COUNTIF($B$149,A1)&gt;1,NOT(ISBLANK(A1)))</formula>
    </cfRule>
  </conditionalFormatting>
  <conditionalFormatting sqref="B150">
    <cfRule type="expression" priority="2907" dxfId="0" stopIfTrue="1">
      <formula>AND(COUNTIF($B$150,B150)&gt;1,NOT(ISBLANK(B150)))</formula>
    </cfRule>
    <cfRule type="expression" priority="2910" dxfId="0" stopIfTrue="1">
      <formula>AND(COUNTIF($B$150,B150)&gt;1,NOT(ISBLANK(B150)))</formula>
    </cfRule>
    <cfRule type="expression" priority="2911" dxfId="0" stopIfTrue="1">
      <formula>AND(COUNTIF($B$150,B150)&gt;1,NOT(ISBLANK(B150)))</formula>
    </cfRule>
    <cfRule type="duplicateValues" priority="2912" dxfId="1">
      <formula>AND(COUNTIF($B$150,A1)&gt;1,NOT(ISBLANK(A1)))</formula>
    </cfRule>
    <cfRule type="duplicateValues" priority="2913" dxfId="1">
      <formula>AND(COUNTIF($B$150,A1)&gt;1,NOT(ISBLANK(A1)))</formula>
    </cfRule>
    <cfRule type="duplicateValues" priority="2914" dxfId="1">
      <formula>AND(COUNTIF($B$150,A1)&gt;1,NOT(ISBLANK(A1)))</formula>
    </cfRule>
    <cfRule type="duplicateValues" priority="2915" dxfId="1">
      <formula>AND(COUNTIF($B$150,A1)&gt;1,NOT(ISBLANK(A1)))</formula>
    </cfRule>
    <cfRule type="duplicateValues" priority="2916" dxfId="1">
      <formula>AND(COUNTIF($B$150,A1)&gt;1,NOT(ISBLANK(A1)))</formula>
    </cfRule>
    <cfRule type="duplicateValues" priority="2917" dxfId="1">
      <formula>AND(COUNTIF($B$150,A1)&gt;1,NOT(ISBLANK(A1)))</formula>
    </cfRule>
    <cfRule type="duplicateValues" priority="2918" dxfId="1">
      <formula>AND(COUNTIF($B$150,A1)&gt;1,NOT(ISBLANK(A1)))</formula>
    </cfRule>
    <cfRule type="duplicateValues" priority="2919" dxfId="1">
      <formula>AND(COUNTIF($B$150,A1)&gt;1,NOT(ISBLANK(A1)))</formula>
    </cfRule>
    <cfRule type="duplicateValues" priority="2920" dxfId="1">
      <formula>AND(COUNTIF($B$150,A1)&gt;1,NOT(ISBLANK(A1)))</formula>
    </cfRule>
    <cfRule type="duplicateValues" priority="2921" dxfId="1">
      <formula>AND(COUNTIF($B$150,A1)&gt;1,NOT(ISBLANK(A1)))</formula>
    </cfRule>
    <cfRule type="duplicateValues" priority="2922" dxfId="1">
      <formula>AND(COUNTIF($B$150,A1)&gt;1,NOT(ISBLANK(A1)))</formula>
    </cfRule>
    <cfRule type="duplicateValues" priority="2923" dxfId="1">
      <formula>AND(COUNTIF($B$150,A1)&gt;1,NOT(ISBLANK(A1)))</formula>
    </cfRule>
    <cfRule type="duplicateValues" priority="2924" dxfId="1">
      <formula>AND(COUNTIF($B$150,A1)&gt;1,NOT(ISBLANK(A1)))</formula>
    </cfRule>
    <cfRule type="duplicateValues" priority="2925" dxfId="1">
      <formula>AND(COUNTIF($B$150,A1)&gt;1,NOT(ISBLANK(A1)))</formula>
    </cfRule>
    <cfRule type="duplicateValues" priority="2926" dxfId="1">
      <formula>AND(COUNTIF($B$150,A1)&gt;1,NOT(ISBLANK(A1)))</formula>
    </cfRule>
    <cfRule type="duplicateValues" priority="2927" dxfId="1">
      <formula>AND(COUNTIF($B$150,A1)&gt;1,NOT(ISBLANK(A1)))</formula>
    </cfRule>
    <cfRule type="duplicateValues" priority="2928" dxfId="1">
      <formula>AND(COUNTIF($B$150,A1)&gt;1,NOT(ISBLANK(A1)))</formula>
    </cfRule>
    <cfRule type="duplicateValues" priority="2929" dxfId="1">
      <formula>AND(COUNTIF($B$150,A1)&gt;1,NOT(ISBLANK(A1)))</formula>
    </cfRule>
    <cfRule type="duplicateValues" priority="2930" dxfId="2">
      <formula>AND(COUNTIF($B$150,A1)&gt;1,NOT(ISBLANK(A1)))</formula>
    </cfRule>
    <cfRule type="duplicateValues" priority="2931" dxfId="1">
      <formula>AND(COUNTIF($B$150,A1)&gt;1,NOT(ISBLANK(A1)))</formula>
    </cfRule>
  </conditionalFormatting>
  <conditionalFormatting sqref="B151">
    <cfRule type="expression" priority="2882" dxfId="0" stopIfTrue="1">
      <formula>AND(COUNTIF($B$151,B151)&gt;1,NOT(ISBLANK(B151)))</formula>
    </cfRule>
    <cfRule type="expression" priority="2885" dxfId="0" stopIfTrue="1">
      <formula>AND(COUNTIF($B$151,B151)&gt;1,NOT(ISBLANK(B151)))</formula>
    </cfRule>
    <cfRule type="expression" priority="2886" dxfId="0" stopIfTrue="1">
      <formula>AND(COUNTIF($B$151,B151)&gt;1,NOT(ISBLANK(B151)))</formula>
    </cfRule>
    <cfRule type="duplicateValues" priority="2887" dxfId="1">
      <formula>AND(COUNTIF($B$151,A1)&gt;1,NOT(ISBLANK(A1)))</formula>
    </cfRule>
    <cfRule type="duplicateValues" priority="2888" dxfId="1">
      <formula>AND(COUNTIF($B$151,A1)&gt;1,NOT(ISBLANK(A1)))</formula>
    </cfRule>
    <cfRule type="duplicateValues" priority="2889" dxfId="1">
      <formula>AND(COUNTIF($B$151,A1)&gt;1,NOT(ISBLANK(A1)))</formula>
    </cfRule>
    <cfRule type="duplicateValues" priority="2890" dxfId="1">
      <formula>AND(COUNTIF($B$151,A1)&gt;1,NOT(ISBLANK(A1)))</formula>
    </cfRule>
    <cfRule type="duplicateValues" priority="2891" dxfId="1">
      <formula>AND(COUNTIF($B$151,A1)&gt;1,NOT(ISBLANK(A1)))</formula>
    </cfRule>
    <cfRule type="duplicateValues" priority="2892" dxfId="1">
      <formula>AND(COUNTIF($B$151,A1)&gt;1,NOT(ISBLANK(A1)))</formula>
    </cfRule>
    <cfRule type="duplicateValues" priority="2893" dxfId="1">
      <formula>AND(COUNTIF($B$151,A1)&gt;1,NOT(ISBLANK(A1)))</formula>
    </cfRule>
    <cfRule type="duplicateValues" priority="2894" dxfId="1">
      <formula>AND(COUNTIF($B$151,A1)&gt;1,NOT(ISBLANK(A1)))</formula>
    </cfRule>
    <cfRule type="duplicateValues" priority="2895" dxfId="1">
      <formula>AND(COUNTIF($B$151,A1)&gt;1,NOT(ISBLANK(A1)))</formula>
    </cfRule>
    <cfRule type="duplicateValues" priority="2896" dxfId="1">
      <formula>AND(COUNTIF($B$151,A1)&gt;1,NOT(ISBLANK(A1)))</formula>
    </cfRule>
    <cfRule type="duplicateValues" priority="2897" dxfId="1">
      <formula>AND(COUNTIF($B$151,A1)&gt;1,NOT(ISBLANK(A1)))</formula>
    </cfRule>
    <cfRule type="duplicateValues" priority="2898" dxfId="1">
      <formula>AND(COUNTIF($B$151,A1)&gt;1,NOT(ISBLANK(A1)))</formula>
    </cfRule>
    <cfRule type="duplicateValues" priority="2899" dxfId="1">
      <formula>AND(COUNTIF($B$151,A1)&gt;1,NOT(ISBLANK(A1)))</formula>
    </cfRule>
    <cfRule type="duplicateValues" priority="2900" dxfId="1">
      <formula>AND(COUNTIF($B$151,A1)&gt;1,NOT(ISBLANK(A1)))</formula>
    </cfRule>
    <cfRule type="duplicateValues" priority="2901" dxfId="1">
      <formula>AND(COUNTIF($B$151,A1)&gt;1,NOT(ISBLANK(A1)))</formula>
    </cfRule>
    <cfRule type="duplicateValues" priority="2902" dxfId="1">
      <formula>AND(COUNTIF($B$151,A1)&gt;1,NOT(ISBLANK(A1)))</formula>
    </cfRule>
    <cfRule type="duplicateValues" priority="2903" dxfId="1">
      <formula>AND(COUNTIF($B$151,A1)&gt;1,NOT(ISBLANK(A1)))</formula>
    </cfRule>
    <cfRule type="duplicateValues" priority="2904" dxfId="1">
      <formula>AND(COUNTIF($B$151,A1)&gt;1,NOT(ISBLANK(A1)))</formula>
    </cfRule>
    <cfRule type="duplicateValues" priority="2905" dxfId="2">
      <formula>AND(COUNTIF($B$151,A1)&gt;1,NOT(ISBLANK(A1)))</formula>
    </cfRule>
    <cfRule type="duplicateValues" priority="2906" dxfId="1">
      <formula>AND(COUNTIF($B$151,A1)&gt;1,NOT(ISBLANK(A1)))</formula>
    </cfRule>
  </conditionalFormatting>
  <conditionalFormatting sqref="B154">
    <cfRule type="expression" priority="2832" dxfId="0" stopIfTrue="1">
      <formula>AND(COUNTIF($B$154,B154)&gt;1,NOT(ISBLANK(B154)))</formula>
    </cfRule>
    <cfRule type="expression" priority="2835" dxfId="0" stopIfTrue="1">
      <formula>AND(COUNTIF($B$154,B154)&gt;1,NOT(ISBLANK(B154)))</formula>
    </cfRule>
    <cfRule type="expression" priority="2836" dxfId="0" stopIfTrue="1">
      <formula>AND(COUNTIF($B$154,B154)&gt;1,NOT(ISBLANK(B154)))</formula>
    </cfRule>
    <cfRule type="duplicateValues" priority="2837" dxfId="1">
      <formula>AND(COUNTIF($B$154,A1)&gt;1,NOT(ISBLANK(A1)))</formula>
    </cfRule>
    <cfRule type="duplicateValues" priority="2838" dxfId="1">
      <formula>AND(COUNTIF($B$154,A1)&gt;1,NOT(ISBLANK(A1)))</formula>
    </cfRule>
    <cfRule type="duplicateValues" priority="2839" dxfId="1">
      <formula>AND(COUNTIF($B$154,A1)&gt;1,NOT(ISBLANK(A1)))</formula>
    </cfRule>
    <cfRule type="duplicateValues" priority="2840" dxfId="1">
      <formula>AND(COUNTIF($B$154,A1)&gt;1,NOT(ISBLANK(A1)))</formula>
    </cfRule>
    <cfRule type="duplicateValues" priority="2841" dxfId="1">
      <formula>AND(COUNTIF($B$154,A1)&gt;1,NOT(ISBLANK(A1)))</formula>
    </cfRule>
    <cfRule type="duplicateValues" priority="2842" dxfId="1">
      <formula>AND(COUNTIF($B$154,A1)&gt;1,NOT(ISBLANK(A1)))</formula>
    </cfRule>
    <cfRule type="duplicateValues" priority="2843" dxfId="1">
      <formula>AND(COUNTIF($B$154,A1)&gt;1,NOT(ISBLANK(A1)))</formula>
    </cfRule>
    <cfRule type="duplicateValues" priority="2844" dxfId="1">
      <formula>AND(COUNTIF($B$154,A1)&gt;1,NOT(ISBLANK(A1)))</formula>
    </cfRule>
    <cfRule type="duplicateValues" priority="2845" dxfId="1">
      <formula>AND(COUNTIF($B$154,A1)&gt;1,NOT(ISBLANK(A1)))</formula>
    </cfRule>
    <cfRule type="duplicateValues" priority="2846" dxfId="1">
      <formula>AND(COUNTIF($B$154,A1)&gt;1,NOT(ISBLANK(A1)))</formula>
    </cfRule>
    <cfRule type="duplicateValues" priority="2847" dxfId="1">
      <formula>AND(COUNTIF($B$154,A1)&gt;1,NOT(ISBLANK(A1)))</formula>
    </cfRule>
    <cfRule type="duplicateValues" priority="2848" dxfId="1">
      <formula>AND(COUNTIF($B$154,A1)&gt;1,NOT(ISBLANK(A1)))</formula>
    </cfRule>
    <cfRule type="duplicateValues" priority="2849" dxfId="1">
      <formula>AND(COUNTIF($B$154,A1)&gt;1,NOT(ISBLANK(A1)))</formula>
    </cfRule>
    <cfRule type="duplicateValues" priority="2850" dxfId="1">
      <formula>AND(COUNTIF($B$154,A1)&gt;1,NOT(ISBLANK(A1)))</formula>
    </cfRule>
    <cfRule type="duplicateValues" priority="2851" dxfId="1">
      <formula>AND(COUNTIF($B$154,A1)&gt;1,NOT(ISBLANK(A1)))</formula>
    </cfRule>
    <cfRule type="duplicateValues" priority="2852" dxfId="1">
      <formula>AND(COUNTIF($B$154,A1)&gt;1,NOT(ISBLANK(A1)))</formula>
    </cfRule>
    <cfRule type="duplicateValues" priority="2853" dxfId="1">
      <formula>AND(COUNTIF($B$154,A1)&gt;1,NOT(ISBLANK(A1)))</formula>
    </cfRule>
    <cfRule type="duplicateValues" priority="2854" dxfId="1">
      <formula>AND(COUNTIF($B$154,A1)&gt;1,NOT(ISBLANK(A1)))</formula>
    </cfRule>
    <cfRule type="duplicateValues" priority="2855" dxfId="2">
      <formula>AND(COUNTIF($B$154,A1)&gt;1,NOT(ISBLANK(A1)))</formula>
    </cfRule>
    <cfRule type="duplicateValues" priority="2856" dxfId="1">
      <formula>AND(COUNTIF($B$154,A1)&gt;1,NOT(ISBLANK(A1)))</formula>
    </cfRule>
  </conditionalFormatting>
  <conditionalFormatting sqref="B155">
    <cfRule type="expression" priority="2807" dxfId="0" stopIfTrue="1">
      <formula>AND(COUNTIF($B$155,B155)&gt;1,NOT(ISBLANK(B155)))</formula>
    </cfRule>
    <cfRule type="expression" priority="2810" dxfId="0" stopIfTrue="1">
      <formula>AND(COUNTIF($B$155,B155)&gt;1,NOT(ISBLANK(B155)))</formula>
    </cfRule>
    <cfRule type="expression" priority="2811" dxfId="0" stopIfTrue="1">
      <formula>AND(COUNTIF($B$155,B155)&gt;1,NOT(ISBLANK(B155)))</formula>
    </cfRule>
    <cfRule type="duplicateValues" priority="2812" dxfId="1">
      <formula>AND(COUNTIF($B$155,A1)&gt;1,NOT(ISBLANK(A1)))</formula>
    </cfRule>
    <cfRule type="duplicateValues" priority="2813" dxfId="1">
      <formula>AND(COUNTIF($B$155,A1)&gt;1,NOT(ISBLANK(A1)))</formula>
    </cfRule>
    <cfRule type="duplicateValues" priority="2814" dxfId="1">
      <formula>AND(COUNTIF($B$155,A1)&gt;1,NOT(ISBLANK(A1)))</formula>
    </cfRule>
    <cfRule type="duplicateValues" priority="2815" dxfId="1">
      <formula>AND(COUNTIF($B$155,A1)&gt;1,NOT(ISBLANK(A1)))</formula>
    </cfRule>
    <cfRule type="duplicateValues" priority="2816" dxfId="1">
      <formula>AND(COUNTIF($B$155,A1)&gt;1,NOT(ISBLANK(A1)))</formula>
    </cfRule>
    <cfRule type="duplicateValues" priority="2817" dxfId="1">
      <formula>AND(COUNTIF($B$155,A1)&gt;1,NOT(ISBLANK(A1)))</formula>
    </cfRule>
    <cfRule type="duplicateValues" priority="2818" dxfId="1">
      <formula>AND(COUNTIF($B$155,A1)&gt;1,NOT(ISBLANK(A1)))</formula>
    </cfRule>
    <cfRule type="duplicateValues" priority="2819" dxfId="1">
      <formula>AND(COUNTIF($B$155,A1)&gt;1,NOT(ISBLANK(A1)))</formula>
    </cfRule>
    <cfRule type="duplicateValues" priority="2820" dxfId="1">
      <formula>AND(COUNTIF($B$155,A1)&gt;1,NOT(ISBLANK(A1)))</formula>
    </cfRule>
    <cfRule type="duplicateValues" priority="2821" dxfId="1">
      <formula>AND(COUNTIF($B$155,A1)&gt;1,NOT(ISBLANK(A1)))</formula>
    </cfRule>
    <cfRule type="duplicateValues" priority="2822" dxfId="1">
      <formula>AND(COUNTIF($B$155,A1)&gt;1,NOT(ISBLANK(A1)))</formula>
    </cfRule>
    <cfRule type="duplicateValues" priority="2823" dxfId="1">
      <formula>AND(COUNTIF($B$155,A1)&gt;1,NOT(ISBLANK(A1)))</formula>
    </cfRule>
    <cfRule type="duplicateValues" priority="2824" dxfId="1">
      <formula>AND(COUNTIF($B$155,A1)&gt;1,NOT(ISBLANK(A1)))</formula>
    </cfRule>
    <cfRule type="duplicateValues" priority="2825" dxfId="1">
      <formula>AND(COUNTIF($B$155,A1)&gt;1,NOT(ISBLANK(A1)))</formula>
    </cfRule>
    <cfRule type="duplicateValues" priority="2826" dxfId="1">
      <formula>AND(COUNTIF($B$155,A1)&gt;1,NOT(ISBLANK(A1)))</formula>
    </cfRule>
    <cfRule type="duplicateValues" priority="2827" dxfId="1">
      <formula>AND(COUNTIF($B$155,A1)&gt;1,NOT(ISBLANK(A1)))</formula>
    </cfRule>
    <cfRule type="duplicateValues" priority="2828" dxfId="1">
      <formula>AND(COUNTIF($B$155,A1)&gt;1,NOT(ISBLANK(A1)))</formula>
    </cfRule>
    <cfRule type="duplicateValues" priority="2829" dxfId="1">
      <formula>AND(COUNTIF($B$155,A1)&gt;1,NOT(ISBLANK(A1)))</formula>
    </cfRule>
    <cfRule type="duplicateValues" priority="2830" dxfId="2">
      <formula>AND(COUNTIF($B$155,A1)&gt;1,NOT(ISBLANK(A1)))</formula>
    </cfRule>
    <cfRule type="duplicateValues" priority="2831" dxfId="1">
      <formula>AND(COUNTIF($B$155,A1)&gt;1,NOT(ISBLANK(A1)))</formula>
    </cfRule>
  </conditionalFormatting>
  <conditionalFormatting sqref="B156">
    <cfRule type="expression" priority="2782" dxfId="0" stopIfTrue="1">
      <formula>AND(COUNTIF($B$156,B156)&gt;1,NOT(ISBLANK(B156)))</formula>
    </cfRule>
    <cfRule type="expression" priority="2785" dxfId="0" stopIfTrue="1">
      <formula>AND(COUNTIF($B$156,B156)&gt;1,NOT(ISBLANK(B156)))</formula>
    </cfRule>
    <cfRule type="expression" priority="2786" dxfId="0" stopIfTrue="1">
      <formula>AND(COUNTIF($B$156,B156)&gt;1,NOT(ISBLANK(B156)))</formula>
    </cfRule>
    <cfRule type="duplicateValues" priority="2787" dxfId="1">
      <formula>AND(COUNTIF($B$156,A1)&gt;1,NOT(ISBLANK(A1)))</formula>
    </cfRule>
    <cfRule type="duplicateValues" priority="2788" dxfId="1">
      <formula>AND(COUNTIF($B$156,A1)&gt;1,NOT(ISBLANK(A1)))</formula>
    </cfRule>
    <cfRule type="duplicateValues" priority="2789" dxfId="1">
      <formula>AND(COUNTIF($B$156,A1)&gt;1,NOT(ISBLANK(A1)))</formula>
    </cfRule>
    <cfRule type="duplicateValues" priority="2790" dxfId="1">
      <formula>AND(COUNTIF($B$156,A1)&gt;1,NOT(ISBLANK(A1)))</formula>
    </cfRule>
    <cfRule type="duplicateValues" priority="2791" dxfId="1">
      <formula>AND(COUNTIF($B$156,A1)&gt;1,NOT(ISBLANK(A1)))</formula>
    </cfRule>
    <cfRule type="duplicateValues" priority="2792" dxfId="1">
      <formula>AND(COUNTIF($B$156,A1)&gt;1,NOT(ISBLANK(A1)))</formula>
    </cfRule>
    <cfRule type="duplicateValues" priority="2793" dxfId="1">
      <formula>AND(COUNTIF($B$156,A1)&gt;1,NOT(ISBLANK(A1)))</formula>
    </cfRule>
    <cfRule type="duplicateValues" priority="2794" dxfId="1">
      <formula>AND(COUNTIF($B$156,A1)&gt;1,NOT(ISBLANK(A1)))</formula>
    </cfRule>
    <cfRule type="duplicateValues" priority="2795" dxfId="1">
      <formula>AND(COUNTIF($B$156,A1)&gt;1,NOT(ISBLANK(A1)))</formula>
    </cfRule>
    <cfRule type="duplicateValues" priority="2796" dxfId="1">
      <formula>AND(COUNTIF($B$156,A1)&gt;1,NOT(ISBLANK(A1)))</formula>
    </cfRule>
    <cfRule type="duplicateValues" priority="2797" dxfId="1">
      <formula>AND(COUNTIF($B$156,A1)&gt;1,NOT(ISBLANK(A1)))</formula>
    </cfRule>
    <cfRule type="duplicateValues" priority="2798" dxfId="1">
      <formula>AND(COUNTIF($B$156,A1)&gt;1,NOT(ISBLANK(A1)))</formula>
    </cfRule>
    <cfRule type="duplicateValues" priority="2799" dxfId="1">
      <formula>AND(COUNTIF($B$156,A1)&gt;1,NOT(ISBLANK(A1)))</formula>
    </cfRule>
    <cfRule type="duplicateValues" priority="2800" dxfId="1">
      <formula>AND(COUNTIF($B$156,A1)&gt;1,NOT(ISBLANK(A1)))</formula>
    </cfRule>
    <cfRule type="duplicateValues" priority="2801" dxfId="1">
      <formula>AND(COUNTIF($B$156,A1)&gt;1,NOT(ISBLANK(A1)))</formula>
    </cfRule>
    <cfRule type="duplicateValues" priority="2802" dxfId="1">
      <formula>AND(COUNTIF($B$156,A1)&gt;1,NOT(ISBLANK(A1)))</formula>
    </cfRule>
    <cfRule type="duplicateValues" priority="2803" dxfId="1">
      <formula>AND(COUNTIF($B$156,A1)&gt;1,NOT(ISBLANK(A1)))</formula>
    </cfRule>
    <cfRule type="duplicateValues" priority="2804" dxfId="1">
      <formula>AND(COUNTIF($B$156,A1)&gt;1,NOT(ISBLANK(A1)))</formula>
    </cfRule>
    <cfRule type="duplicateValues" priority="2805" dxfId="2">
      <formula>AND(COUNTIF($B$156,A1)&gt;1,NOT(ISBLANK(A1)))</formula>
    </cfRule>
    <cfRule type="duplicateValues" priority="2806" dxfId="1">
      <formula>AND(COUNTIF($B$156,A1)&gt;1,NOT(ISBLANK(A1)))</formula>
    </cfRule>
  </conditionalFormatting>
  <conditionalFormatting sqref="B158">
    <cfRule type="expression" priority="2737" dxfId="0" stopIfTrue="1">
      <formula>AND(COUNTIF($B$158,B158)&gt;1,NOT(ISBLANK(B158)))</formula>
    </cfRule>
    <cfRule type="expression" priority="2760" dxfId="0" stopIfTrue="1">
      <formula>AND(COUNTIF($B$158,B158)&gt;1,NOT(ISBLANK(B158)))</formula>
    </cfRule>
    <cfRule type="expression" priority="2761" dxfId="0" stopIfTrue="1">
      <formula>AND(COUNTIF($B$158,B158)&gt;1,NOT(ISBLANK(B158)))</formula>
    </cfRule>
    <cfRule type="duplicateValues" priority="2762" dxfId="1">
      <formula>AND(COUNTIF($B$158,A1)&gt;1,NOT(ISBLANK(A1)))</formula>
    </cfRule>
    <cfRule type="duplicateValues" priority="2763" dxfId="1">
      <formula>AND(COUNTIF($B$158,A1)&gt;1,NOT(ISBLANK(A1)))</formula>
    </cfRule>
    <cfRule type="duplicateValues" priority="2764" dxfId="1">
      <formula>AND(COUNTIF($B$158,A1)&gt;1,NOT(ISBLANK(A1)))</formula>
    </cfRule>
    <cfRule type="duplicateValues" priority="2765" dxfId="1">
      <formula>AND(COUNTIF($B$158,A1)&gt;1,NOT(ISBLANK(A1)))</formula>
    </cfRule>
    <cfRule type="duplicateValues" priority="2766" dxfId="1">
      <formula>AND(COUNTIF($B$158,A1)&gt;1,NOT(ISBLANK(A1)))</formula>
    </cfRule>
    <cfRule type="duplicateValues" priority="2767" dxfId="1">
      <formula>AND(COUNTIF($B$158,A1)&gt;1,NOT(ISBLANK(A1)))</formula>
    </cfRule>
    <cfRule type="duplicateValues" priority="2768" dxfId="1">
      <formula>AND(COUNTIF($B$158,A1)&gt;1,NOT(ISBLANK(A1)))</formula>
    </cfRule>
    <cfRule type="duplicateValues" priority="2769" dxfId="1">
      <formula>AND(COUNTIF($B$158,A1)&gt;1,NOT(ISBLANK(A1)))</formula>
    </cfRule>
    <cfRule type="duplicateValues" priority="2770" dxfId="1">
      <formula>AND(COUNTIF($B$158,A1)&gt;1,NOT(ISBLANK(A1)))</formula>
    </cfRule>
    <cfRule type="duplicateValues" priority="2771" dxfId="1">
      <formula>AND(COUNTIF($B$158,A1)&gt;1,NOT(ISBLANK(A1)))</formula>
    </cfRule>
    <cfRule type="duplicateValues" priority="2772" dxfId="1">
      <formula>AND(COUNTIF($B$158,A1)&gt;1,NOT(ISBLANK(A1)))</formula>
    </cfRule>
    <cfRule type="duplicateValues" priority="2773" dxfId="1">
      <formula>AND(COUNTIF($B$158,A1)&gt;1,NOT(ISBLANK(A1)))</formula>
    </cfRule>
    <cfRule type="duplicateValues" priority="2774" dxfId="1">
      <formula>AND(COUNTIF($B$158,A1)&gt;1,NOT(ISBLANK(A1)))</formula>
    </cfRule>
    <cfRule type="duplicateValues" priority="2775" dxfId="1">
      <formula>AND(COUNTIF($B$158,A1)&gt;1,NOT(ISBLANK(A1)))</formula>
    </cfRule>
    <cfRule type="duplicateValues" priority="2776" dxfId="1">
      <formula>AND(COUNTIF($B$158,A1)&gt;1,NOT(ISBLANK(A1)))</formula>
    </cfRule>
    <cfRule type="duplicateValues" priority="2777" dxfId="1">
      <formula>AND(COUNTIF($B$158,A1)&gt;1,NOT(ISBLANK(A1)))</formula>
    </cfRule>
    <cfRule type="duplicateValues" priority="2778" dxfId="1">
      <formula>AND(COUNTIF($B$158,A1)&gt;1,NOT(ISBLANK(A1)))</formula>
    </cfRule>
    <cfRule type="duplicateValues" priority="2779" dxfId="1">
      <formula>AND(COUNTIF($B$158,A1)&gt;1,NOT(ISBLANK(A1)))</formula>
    </cfRule>
    <cfRule type="duplicateValues" priority="2780" dxfId="2">
      <formula>AND(COUNTIF($B$158,A1)&gt;1,NOT(ISBLANK(A1)))</formula>
    </cfRule>
    <cfRule type="duplicateValues" priority="2781" dxfId="1">
      <formula>AND(COUNTIF($B$158,A1)&gt;1,NOT(ISBLANK(A1)))</formula>
    </cfRule>
  </conditionalFormatting>
  <conditionalFormatting sqref="B159">
    <cfRule type="expression" priority="2736" dxfId="0" stopIfTrue="1">
      <formula>AND(COUNTIF($B$159,B159)&gt;1,NOT(ISBLANK(B159)))</formula>
    </cfRule>
  </conditionalFormatting>
  <conditionalFormatting sqref="B160">
    <cfRule type="expression" priority="2735" dxfId="0" stopIfTrue="1">
      <formula>AND(COUNTIF($B$160,B160)&gt;1,NOT(ISBLANK(B160)))</formula>
    </cfRule>
  </conditionalFormatting>
  <conditionalFormatting sqref="B162">
    <cfRule type="expression" priority="2712" dxfId="0" stopIfTrue="1">
      <formula>AND(COUNTIF($B$162,B162)&gt;1,NOT(ISBLANK(B162)))</formula>
    </cfRule>
    <cfRule type="expression" priority="2713" dxfId="0" stopIfTrue="1">
      <formula>AND(COUNTIF($B$162,B162)&gt;1,NOT(ISBLANK(B162)))</formula>
    </cfRule>
    <cfRule type="expression" priority="2714" dxfId="0" stopIfTrue="1">
      <formula>AND(COUNTIF($B$162,B162)&gt;1,NOT(ISBLANK(B162)))</formula>
    </cfRule>
    <cfRule type="duplicateValues" priority="2715" dxfId="1">
      <formula>AND(COUNTIF($B$162,A1)&gt;1,NOT(ISBLANK(A1)))</formula>
    </cfRule>
    <cfRule type="duplicateValues" priority="2716" dxfId="1">
      <formula>AND(COUNTIF($B$162,A1)&gt;1,NOT(ISBLANK(A1)))</formula>
    </cfRule>
    <cfRule type="duplicateValues" priority="2717" dxfId="1">
      <formula>AND(COUNTIF($B$162,A1)&gt;1,NOT(ISBLANK(A1)))</formula>
    </cfRule>
    <cfRule type="duplicateValues" priority="2718" dxfId="1">
      <formula>AND(COUNTIF($B$162,A1)&gt;1,NOT(ISBLANK(A1)))</formula>
    </cfRule>
    <cfRule type="duplicateValues" priority="2719" dxfId="1">
      <formula>AND(COUNTIF($B$162,A1)&gt;1,NOT(ISBLANK(A1)))</formula>
    </cfRule>
    <cfRule type="duplicateValues" priority="2720" dxfId="1">
      <formula>AND(COUNTIF($B$162,A1)&gt;1,NOT(ISBLANK(A1)))</formula>
    </cfRule>
    <cfRule type="duplicateValues" priority="2721" dxfId="1">
      <formula>AND(COUNTIF($B$162,A1)&gt;1,NOT(ISBLANK(A1)))</formula>
    </cfRule>
    <cfRule type="duplicateValues" priority="2722" dxfId="1">
      <formula>AND(COUNTIF($B$162,A1)&gt;1,NOT(ISBLANK(A1)))</formula>
    </cfRule>
    <cfRule type="duplicateValues" priority="2723" dxfId="1">
      <formula>AND(COUNTIF($B$162,A1)&gt;1,NOT(ISBLANK(A1)))</formula>
    </cfRule>
    <cfRule type="duplicateValues" priority="2724" dxfId="1">
      <formula>AND(COUNTIF($B$162,A1)&gt;1,NOT(ISBLANK(A1)))</formula>
    </cfRule>
    <cfRule type="duplicateValues" priority="2725" dxfId="1">
      <formula>AND(COUNTIF($B$162,A1)&gt;1,NOT(ISBLANK(A1)))</formula>
    </cfRule>
    <cfRule type="duplicateValues" priority="2726" dxfId="1">
      <formula>AND(COUNTIF($B$162,A1)&gt;1,NOT(ISBLANK(A1)))</formula>
    </cfRule>
    <cfRule type="duplicateValues" priority="2727" dxfId="1">
      <formula>AND(COUNTIF($B$162,A1)&gt;1,NOT(ISBLANK(A1)))</formula>
    </cfRule>
    <cfRule type="duplicateValues" priority="2728" dxfId="1">
      <formula>AND(COUNTIF($B$162,A1)&gt;1,NOT(ISBLANK(A1)))</formula>
    </cfRule>
    <cfRule type="duplicateValues" priority="2729" dxfId="1">
      <formula>AND(COUNTIF($B$162,A1)&gt;1,NOT(ISBLANK(A1)))</formula>
    </cfRule>
    <cfRule type="duplicateValues" priority="2730" dxfId="1">
      <formula>AND(COUNTIF($B$162,A1)&gt;1,NOT(ISBLANK(A1)))</formula>
    </cfRule>
    <cfRule type="duplicateValues" priority="2731" dxfId="1">
      <formula>AND(COUNTIF($B$162,A1)&gt;1,NOT(ISBLANK(A1)))</formula>
    </cfRule>
    <cfRule type="duplicateValues" priority="2732" dxfId="1">
      <formula>AND(COUNTIF($B$162,A1)&gt;1,NOT(ISBLANK(A1)))</formula>
    </cfRule>
    <cfRule type="duplicateValues" priority="2733" dxfId="2">
      <formula>AND(COUNTIF($B$162,A1)&gt;1,NOT(ISBLANK(A1)))</formula>
    </cfRule>
    <cfRule type="duplicateValues" priority="2734" dxfId="1">
      <formula>AND(COUNTIF($B$162,A1)&gt;1,NOT(ISBLANK(A1)))</formula>
    </cfRule>
  </conditionalFormatting>
  <conditionalFormatting sqref="B163">
    <cfRule type="expression" priority="2664" dxfId="0" stopIfTrue="1">
      <formula>AND(COUNTIF($B$163,B163)&gt;1,NOT(ISBLANK(B163)))</formula>
    </cfRule>
    <cfRule type="expression" priority="2667" dxfId="0" stopIfTrue="1">
      <formula>AND(COUNTIF($B$163,B163)&gt;1,NOT(ISBLANK(B163)))</formula>
    </cfRule>
    <cfRule type="expression" priority="2668" dxfId="0" stopIfTrue="1">
      <formula>AND(COUNTIF($B$163,B163)&gt;1,NOT(ISBLANK(B163)))</formula>
    </cfRule>
    <cfRule type="duplicateValues" priority="2669" dxfId="1">
      <formula>AND(COUNTIF($B$163,A1)&gt;1,NOT(ISBLANK(A1)))</formula>
    </cfRule>
    <cfRule type="duplicateValues" priority="2670" dxfId="1">
      <formula>AND(COUNTIF($B$163,A1)&gt;1,NOT(ISBLANK(A1)))</formula>
    </cfRule>
    <cfRule type="duplicateValues" priority="2671" dxfId="1">
      <formula>AND(COUNTIF($B$163,A1)&gt;1,NOT(ISBLANK(A1)))</formula>
    </cfRule>
    <cfRule type="duplicateValues" priority="2672" dxfId="1">
      <formula>AND(COUNTIF($B$163,A1)&gt;1,NOT(ISBLANK(A1)))</formula>
    </cfRule>
    <cfRule type="duplicateValues" priority="2673" dxfId="1">
      <formula>AND(COUNTIF($B$163,A1)&gt;1,NOT(ISBLANK(A1)))</formula>
    </cfRule>
    <cfRule type="duplicateValues" priority="2674" dxfId="1">
      <formula>AND(COUNTIF($B$163,A1)&gt;1,NOT(ISBLANK(A1)))</formula>
    </cfRule>
    <cfRule type="duplicateValues" priority="2675" dxfId="1">
      <formula>AND(COUNTIF($B$163,A1)&gt;1,NOT(ISBLANK(A1)))</formula>
    </cfRule>
    <cfRule type="duplicateValues" priority="2676" dxfId="1">
      <formula>AND(COUNTIF($B$163,A1)&gt;1,NOT(ISBLANK(A1)))</formula>
    </cfRule>
    <cfRule type="duplicateValues" priority="2677" dxfId="1">
      <formula>AND(COUNTIF($B$163,A1)&gt;1,NOT(ISBLANK(A1)))</formula>
    </cfRule>
    <cfRule type="duplicateValues" priority="2678" dxfId="1">
      <formula>AND(COUNTIF($B$163,A1)&gt;1,NOT(ISBLANK(A1)))</formula>
    </cfRule>
    <cfRule type="duplicateValues" priority="2679" dxfId="1">
      <formula>AND(COUNTIF($B$163,A1)&gt;1,NOT(ISBLANK(A1)))</formula>
    </cfRule>
    <cfRule type="duplicateValues" priority="2680" dxfId="1">
      <formula>AND(COUNTIF($B$163,A1)&gt;1,NOT(ISBLANK(A1)))</formula>
    </cfRule>
    <cfRule type="duplicateValues" priority="2681" dxfId="1">
      <formula>AND(COUNTIF($B$163,A1)&gt;1,NOT(ISBLANK(A1)))</formula>
    </cfRule>
    <cfRule type="duplicateValues" priority="2682" dxfId="1">
      <formula>AND(COUNTIF($B$163,A1)&gt;1,NOT(ISBLANK(A1)))</formula>
    </cfRule>
    <cfRule type="duplicateValues" priority="2683" dxfId="1">
      <formula>AND(COUNTIF($B$163,A1)&gt;1,NOT(ISBLANK(A1)))</formula>
    </cfRule>
    <cfRule type="duplicateValues" priority="2684" dxfId="1">
      <formula>AND(COUNTIF($B$163,A1)&gt;1,NOT(ISBLANK(A1)))</formula>
    </cfRule>
    <cfRule type="duplicateValues" priority="2685" dxfId="1">
      <formula>AND(COUNTIF($B$163,A1)&gt;1,NOT(ISBLANK(A1)))</formula>
    </cfRule>
    <cfRule type="duplicateValues" priority="2686" dxfId="1">
      <formula>AND(COUNTIF($B$163,A1)&gt;1,NOT(ISBLANK(A1)))</formula>
    </cfRule>
    <cfRule type="duplicateValues" priority="2687" dxfId="2">
      <formula>AND(COUNTIF($B$163,A1)&gt;1,NOT(ISBLANK(A1)))</formula>
    </cfRule>
    <cfRule type="duplicateValues" priority="2688" dxfId="1">
      <formula>AND(COUNTIF($B$163,A1)&gt;1,NOT(ISBLANK(A1)))</formula>
    </cfRule>
  </conditionalFormatting>
  <conditionalFormatting sqref="B164">
    <cfRule type="expression" priority="2639" dxfId="0" stopIfTrue="1">
      <formula>AND(COUNTIF($B$164,B164)&gt;1,NOT(ISBLANK(B164)))</formula>
    </cfRule>
    <cfRule type="expression" priority="2642" dxfId="0" stopIfTrue="1">
      <formula>AND(COUNTIF($B$164,B164)&gt;1,NOT(ISBLANK(B164)))</formula>
    </cfRule>
    <cfRule type="expression" priority="2643" dxfId="0" stopIfTrue="1">
      <formula>AND(COUNTIF($B$164,B164)&gt;1,NOT(ISBLANK(B164)))</formula>
    </cfRule>
    <cfRule type="duplicateValues" priority="2644" dxfId="1">
      <formula>AND(COUNTIF($B$164,A1)&gt;1,NOT(ISBLANK(A1)))</formula>
    </cfRule>
    <cfRule type="duplicateValues" priority="2645" dxfId="1">
      <formula>AND(COUNTIF($B$164,A1)&gt;1,NOT(ISBLANK(A1)))</formula>
    </cfRule>
    <cfRule type="duplicateValues" priority="2646" dxfId="1">
      <formula>AND(COUNTIF($B$164,A1)&gt;1,NOT(ISBLANK(A1)))</formula>
    </cfRule>
    <cfRule type="duplicateValues" priority="2647" dxfId="1">
      <formula>AND(COUNTIF($B$164,A1)&gt;1,NOT(ISBLANK(A1)))</formula>
    </cfRule>
    <cfRule type="duplicateValues" priority="2648" dxfId="1">
      <formula>AND(COUNTIF($B$164,A1)&gt;1,NOT(ISBLANK(A1)))</formula>
    </cfRule>
    <cfRule type="duplicateValues" priority="2649" dxfId="1">
      <formula>AND(COUNTIF($B$164,A1)&gt;1,NOT(ISBLANK(A1)))</formula>
    </cfRule>
    <cfRule type="duplicateValues" priority="2650" dxfId="1">
      <formula>AND(COUNTIF($B$164,A1)&gt;1,NOT(ISBLANK(A1)))</formula>
    </cfRule>
    <cfRule type="duplicateValues" priority="2651" dxfId="1">
      <formula>AND(COUNTIF($B$164,A1)&gt;1,NOT(ISBLANK(A1)))</formula>
    </cfRule>
    <cfRule type="duplicateValues" priority="2652" dxfId="1">
      <formula>AND(COUNTIF($B$164,A1)&gt;1,NOT(ISBLANK(A1)))</formula>
    </cfRule>
    <cfRule type="duplicateValues" priority="2653" dxfId="1">
      <formula>AND(COUNTIF($B$164,A1)&gt;1,NOT(ISBLANK(A1)))</formula>
    </cfRule>
    <cfRule type="duplicateValues" priority="2654" dxfId="1">
      <formula>AND(COUNTIF($B$164,A1)&gt;1,NOT(ISBLANK(A1)))</formula>
    </cfRule>
    <cfRule type="duplicateValues" priority="2655" dxfId="1">
      <formula>AND(COUNTIF($B$164,A1)&gt;1,NOT(ISBLANK(A1)))</formula>
    </cfRule>
    <cfRule type="duplicateValues" priority="2656" dxfId="1">
      <formula>AND(COUNTIF($B$164,A1)&gt;1,NOT(ISBLANK(A1)))</formula>
    </cfRule>
    <cfRule type="duplicateValues" priority="2657" dxfId="1">
      <formula>AND(COUNTIF($B$164,A1)&gt;1,NOT(ISBLANK(A1)))</formula>
    </cfRule>
    <cfRule type="duplicateValues" priority="2658" dxfId="1">
      <formula>AND(COUNTIF($B$164,A1)&gt;1,NOT(ISBLANK(A1)))</formula>
    </cfRule>
    <cfRule type="duplicateValues" priority="2659" dxfId="1">
      <formula>AND(COUNTIF($B$164,A1)&gt;1,NOT(ISBLANK(A1)))</formula>
    </cfRule>
    <cfRule type="duplicateValues" priority="2660" dxfId="1">
      <formula>AND(COUNTIF($B$164,A1)&gt;1,NOT(ISBLANK(A1)))</formula>
    </cfRule>
    <cfRule type="duplicateValues" priority="2661" dxfId="1">
      <formula>AND(COUNTIF($B$164,A1)&gt;1,NOT(ISBLANK(A1)))</formula>
    </cfRule>
    <cfRule type="duplicateValues" priority="2662" dxfId="2">
      <formula>AND(COUNTIF($B$164,A1)&gt;1,NOT(ISBLANK(A1)))</formula>
    </cfRule>
    <cfRule type="duplicateValues" priority="2663" dxfId="1">
      <formula>AND(COUNTIF($B$164,A1)&gt;1,NOT(ISBLANK(A1)))</formula>
    </cfRule>
  </conditionalFormatting>
  <conditionalFormatting sqref="B165">
    <cfRule type="expression" priority="2614" dxfId="0" stopIfTrue="1">
      <formula>AND(COUNTIF($B$165,B165)&gt;1,NOT(ISBLANK(B165)))</formula>
    </cfRule>
    <cfRule type="expression" priority="2617" dxfId="0" stopIfTrue="1">
      <formula>AND(COUNTIF($B$165,B165)&gt;1,NOT(ISBLANK(B165)))</formula>
    </cfRule>
    <cfRule type="expression" priority="2618" dxfId="0" stopIfTrue="1">
      <formula>AND(COUNTIF($B$165,B165)&gt;1,NOT(ISBLANK(B165)))</formula>
    </cfRule>
    <cfRule type="duplicateValues" priority="2619" dxfId="1">
      <formula>AND(COUNTIF($B$165,A1)&gt;1,NOT(ISBLANK(A1)))</formula>
    </cfRule>
    <cfRule type="duplicateValues" priority="2620" dxfId="1">
      <formula>AND(COUNTIF($B$165,A1)&gt;1,NOT(ISBLANK(A1)))</formula>
    </cfRule>
    <cfRule type="duplicateValues" priority="2621" dxfId="1">
      <formula>AND(COUNTIF($B$165,A1)&gt;1,NOT(ISBLANK(A1)))</formula>
    </cfRule>
    <cfRule type="duplicateValues" priority="2622" dxfId="1">
      <formula>AND(COUNTIF($B$165,A1)&gt;1,NOT(ISBLANK(A1)))</formula>
    </cfRule>
    <cfRule type="duplicateValues" priority="2623" dxfId="1">
      <formula>AND(COUNTIF($B$165,A1)&gt;1,NOT(ISBLANK(A1)))</formula>
    </cfRule>
    <cfRule type="duplicateValues" priority="2624" dxfId="1">
      <formula>AND(COUNTIF($B$165,A1)&gt;1,NOT(ISBLANK(A1)))</formula>
    </cfRule>
    <cfRule type="duplicateValues" priority="2625" dxfId="1">
      <formula>AND(COUNTIF($B$165,A1)&gt;1,NOT(ISBLANK(A1)))</formula>
    </cfRule>
    <cfRule type="duplicateValues" priority="2626" dxfId="1">
      <formula>AND(COUNTIF($B$165,A1)&gt;1,NOT(ISBLANK(A1)))</formula>
    </cfRule>
    <cfRule type="duplicateValues" priority="2627" dxfId="1">
      <formula>AND(COUNTIF($B$165,A1)&gt;1,NOT(ISBLANK(A1)))</formula>
    </cfRule>
    <cfRule type="duplicateValues" priority="2628" dxfId="1">
      <formula>AND(COUNTIF($B$165,A1)&gt;1,NOT(ISBLANK(A1)))</formula>
    </cfRule>
    <cfRule type="duplicateValues" priority="2629" dxfId="1">
      <formula>AND(COUNTIF($B$165,A1)&gt;1,NOT(ISBLANK(A1)))</formula>
    </cfRule>
    <cfRule type="duplicateValues" priority="2630" dxfId="1">
      <formula>AND(COUNTIF($B$165,A1)&gt;1,NOT(ISBLANK(A1)))</formula>
    </cfRule>
    <cfRule type="duplicateValues" priority="2631" dxfId="1">
      <formula>AND(COUNTIF($B$165,A1)&gt;1,NOT(ISBLANK(A1)))</formula>
    </cfRule>
    <cfRule type="duplicateValues" priority="2632" dxfId="1">
      <formula>AND(COUNTIF($B$165,A1)&gt;1,NOT(ISBLANK(A1)))</formula>
    </cfRule>
    <cfRule type="duplicateValues" priority="2633" dxfId="1">
      <formula>AND(COUNTIF($B$165,A1)&gt;1,NOT(ISBLANK(A1)))</formula>
    </cfRule>
    <cfRule type="duplicateValues" priority="2634" dxfId="1">
      <formula>AND(COUNTIF($B$165,A1)&gt;1,NOT(ISBLANK(A1)))</formula>
    </cfRule>
    <cfRule type="duplicateValues" priority="2635" dxfId="1">
      <formula>AND(COUNTIF($B$165,A1)&gt;1,NOT(ISBLANK(A1)))</formula>
    </cfRule>
    <cfRule type="duplicateValues" priority="2636" dxfId="1">
      <formula>AND(COUNTIF($B$165,A1)&gt;1,NOT(ISBLANK(A1)))</formula>
    </cfRule>
    <cfRule type="duplicateValues" priority="2637" dxfId="2">
      <formula>AND(COUNTIF($B$165,A1)&gt;1,NOT(ISBLANK(A1)))</formula>
    </cfRule>
    <cfRule type="duplicateValues" priority="2638" dxfId="1">
      <formula>AND(COUNTIF($B$165,A1)&gt;1,NOT(ISBLANK(A1)))</formula>
    </cfRule>
  </conditionalFormatting>
  <conditionalFormatting sqref="B166">
    <cfRule type="expression" priority="2589" dxfId="0" stopIfTrue="1">
      <formula>AND(COUNTIF($B$166,B166)&gt;1,NOT(ISBLANK(B166)))</formula>
    </cfRule>
    <cfRule type="expression" priority="2592" dxfId="0" stopIfTrue="1">
      <formula>AND(COUNTIF($B$166,B166)&gt;1,NOT(ISBLANK(B166)))</formula>
    </cfRule>
    <cfRule type="expression" priority="2593" dxfId="0" stopIfTrue="1">
      <formula>AND(COUNTIF($B$166,B166)&gt;1,NOT(ISBLANK(B166)))</formula>
    </cfRule>
    <cfRule type="duplicateValues" priority="2594" dxfId="1">
      <formula>AND(COUNTIF($B$166,A1)&gt;1,NOT(ISBLANK(A1)))</formula>
    </cfRule>
    <cfRule type="duplicateValues" priority="2595" dxfId="1">
      <formula>AND(COUNTIF($B$166,A1)&gt;1,NOT(ISBLANK(A1)))</formula>
    </cfRule>
    <cfRule type="duplicateValues" priority="2596" dxfId="1">
      <formula>AND(COUNTIF($B$166,A1)&gt;1,NOT(ISBLANK(A1)))</formula>
    </cfRule>
    <cfRule type="duplicateValues" priority="2597" dxfId="1">
      <formula>AND(COUNTIF($B$166,A1)&gt;1,NOT(ISBLANK(A1)))</formula>
    </cfRule>
    <cfRule type="duplicateValues" priority="2598" dxfId="1">
      <formula>AND(COUNTIF($B$166,A1)&gt;1,NOT(ISBLANK(A1)))</formula>
    </cfRule>
    <cfRule type="duplicateValues" priority="2599" dxfId="1">
      <formula>AND(COUNTIF($B$166,A1)&gt;1,NOT(ISBLANK(A1)))</formula>
    </cfRule>
    <cfRule type="duplicateValues" priority="2600" dxfId="1">
      <formula>AND(COUNTIF($B$166,A1)&gt;1,NOT(ISBLANK(A1)))</formula>
    </cfRule>
    <cfRule type="duplicateValues" priority="2601" dxfId="1">
      <formula>AND(COUNTIF($B$166,A1)&gt;1,NOT(ISBLANK(A1)))</formula>
    </cfRule>
    <cfRule type="duplicateValues" priority="2602" dxfId="1">
      <formula>AND(COUNTIF($B$166,A1)&gt;1,NOT(ISBLANK(A1)))</formula>
    </cfRule>
    <cfRule type="duplicateValues" priority="2603" dxfId="1">
      <formula>AND(COUNTIF($B$166,A1)&gt;1,NOT(ISBLANK(A1)))</formula>
    </cfRule>
    <cfRule type="duplicateValues" priority="2604" dxfId="1">
      <formula>AND(COUNTIF($B$166,A1)&gt;1,NOT(ISBLANK(A1)))</formula>
    </cfRule>
    <cfRule type="duplicateValues" priority="2605" dxfId="1">
      <formula>AND(COUNTIF($B$166,A1)&gt;1,NOT(ISBLANK(A1)))</formula>
    </cfRule>
    <cfRule type="duplicateValues" priority="2606" dxfId="1">
      <formula>AND(COUNTIF($B$166,A1)&gt;1,NOT(ISBLANK(A1)))</formula>
    </cfRule>
    <cfRule type="duplicateValues" priority="2607" dxfId="1">
      <formula>AND(COUNTIF($B$166,A1)&gt;1,NOT(ISBLANK(A1)))</formula>
    </cfRule>
    <cfRule type="duplicateValues" priority="2608" dxfId="1">
      <formula>AND(COUNTIF($B$166,A1)&gt;1,NOT(ISBLANK(A1)))</formula>
    </cfRule>
    <cfRule type="duplicateValues" priority="2609" dxfId="1">
      <formula>AND(COUNTIF($B$166,A1)&gt;1,NOT(ISBLANK(A1)))</formula>
    </cfRule>
    <cfRule type="duplicateValues" priority="2610" dxfId="1">
      <formula>AND(COUNTIF($B$166,A1)&gt;1,NOT(ISBLANK(A1)))</formula>
    </cfRule>
    <cfRule type="duplicateValues" priority="2611" dxfId="1">
      <formula>AND(COUNTIF($B$166,A1)&gt;1,NOT(ISBLANK(A1)))</formula>
    </cfRule>
    <cfRule type="duplicateValues" priority="2612" dxfId="2">
      <formula>AND(COUNTIF($B$166,A1)&gt;1,NOT(ISBLANK(A1)))</formula>
    </cfRule>
    <cfRule type="duplicateValues" priority="2613" dxfId="1">
      <formula>AND(COUNTIF($B$166,A1)&gt;1,NOT(ISBLANK(A1)))</formula>
    </cfRule>
  </conditionalFormatting>
  <conditionalFormatting sqref="B167">
    <cfRule type="expression" priority="2564" dxfId="0" stopIfTrue="1">
      <formula>AND(COUNTIF($B$167,B167)&gt;1,NOT(ISBLANK(B167)))</formula>
    </cfRule>
    <cfRule type="expression" priority="2567" dxfId="0" stopIfTrue="1">
      <formula>AND(COUNTIF($B$167,B167)&gt;1,NOT(ISBLANK(B167)))</formula>
    </cfRule>
    <cfRule type="expression" priority="2568" dxfId="0" stopIfTrue="1">
      <formula>AND(COUNTIF($B$167,B167)&gt;1,NOT(ISBLANK(B167)))</formula>
    </cfRule>
    <cfRule type="duplicateValues" priority="2569" dxfId="1">
      <formula>AND(COUNTIF($B$167,A1)&gt;1,NOT(ISBLANK(A1)))</formula>
    </cfRule>
    <cfRule type="duplicateValues" priority="2570" dxfId="1">
      <formula>AND(COUNTIF($B$167,A1)&gt;1,NOT(ISBLANK(A1)))</formula>
    </cfRule>
    <cfRule type="duplicateValues" priority="2571" dxfId="1">
      <formula>AND(COUNTIF($B$167,A1)&gt;1,NOT(ISBLANK(A1)))</formula>
    </cfRule>
    <cfRule type="duplicateValues" priority="2572" dxfId="1">
      <formula>AND(COUNTIF($B$167,A1)&gt;1,NOT(ISBLANK(A1)))</formula>
    </cfRule>
    <cfRule type="duplicateValues" priority="2573" dxfId="1">
      <formula>AND(COUNTIF($B$167,A1)&gt;1,NOT(ISBLANK(A1)))</formula>
    </cfRule>
    <cfRule type="duplicateValues" priority="2574" dxfId="1">
      <formula>AND(COUNTIF($B$167,A1)&gt;1,NOT(ISBLANK(A1)))</formula>
    </cfRule>
    <cfRule type="duplicateValues" priority="2575" dxfId="1">
      <formula>AND(COUNTIF($B$167,A1)&gt;1,NOT(ISBLANK(A1)))</formula>
    </cfRule>
    <cfRule type="duplicateValues" priority="2576" dxfId="1">
      <formula>AND(COUNTIF($B$167,A1)&gt;1,NOT(ISBLANK(A1)))</formula>
    </cfRule>
    <cfRule type="duplicateValues" priority="2577" dxfId="1">
      <formula>AND(COUNTIF($B$167,A1)&gt;1,NOT(ISBLANK(A1)))</formula>
    </cfRule>
    <cfRule type="duplicateValues" priority="2578" dxfId="1">
      <formula>AND(COUNTIF($B$167,A1)&gt;1,NOT(ISBLANK(A1)))</formula>
    </cfRule>
    <cfRule type="duplicateValues" priority="2579" dxfId="1">
      <formula>AND(COUNTIF($B$167,A1)&gt;1,NOT(ISBLANK(A1)))</formula>
    </cfRule>
    <cfRule type="duplicateValues" priority="2580" dxfId="1">
      <formula>AND(COUNTIF($B$167,A1)&gt;1,NOT(ISBLANK(A1)))</formula>
    </cfRule>
    <cfRule type="duplicateValues" priority="2581" dxfId="1">
      <formula>AND(COUNTIF($B$167,A1)&gt;1,NOT(ISBLANK(A1)))</formula>
    </cfRule>
    <cfRule type="duplicateValues" priority="2582" dxfId="1">
      <formula>AND(COUNTIF($B$167,A1)&gt;1,NOT(ISBLANK(A1)))</formula>
    </cfRule>
    <cfRule type="duplicateValues" priority="2583" dxfId="1">
      <formula>AND(COUNTIF($B$167,A1)&gt;1,NOT(ISBLANK(A1)))</formula>
    </cfRule>
    <cfRule type="duplicateValues" priority="2584" dxfId="1">
      <formula>AND(COUNTIF($B$167,A1)&gt;1,NOT(ISBLANK(A1)))</formula>
    </cfRule>
    <cfRule type="duplicateValues" priority="2585" dxfId="1">
      <formula>AND(COUNTIF($B$167,A1)&gt;1,NOT(ISBLANK(A1)))</formula>
    </cfRule>
    <cfRule type="duplicateValues" priority="2586" dxfId="1">
      <formula>AND(COUNTIF($B$167,A1)&gt;1,NOT(ISBLANK(A1)))</formula>
    </cfRule>
    <cfRule type="duplicateValues" priority="2587" dxfId="2">
      <formula>AND(COUNTIF($B$167,A1)&gt;1,NOT(ISBLANK(A1)))</formula>
    </cfRule>
    <cfRule type="duplicateValues" priority="2588" dxfId="1">
      <formula>AND(COUNTIF($B$167,A1)&gt;1,NOT(ISBLANK(A1)))</formula>
    </cfRule>
  </conditionalFormatting>
  <conditionalFormatting sqref="B168">
    <cfRule type="expression" priority="2539" dxfId="0" stopIfTrue="1">
      <formula>AND(COUNTIF($B$168,B168)&gt;1,NOT(ISBLANK(B168)))</formula>
    </cfRule>
    <cfRule type="expression" priority="2542" dxfId="0" stopIfTrue="1">
      <formula>AND(COUNTIF($B$168,B168)&gt;1,NOT(ISBLANK(B168)))</formula>
    </cfRule>
    <cfRule type="expression" priority="2543" dxfId="0" stopIfTrue="1">
      <formula>AND(COUNTIF($B$168,B168)&gt;1,NOT(ISBLANK(B168)))</formula>
    </cfRule>
    <cfRule type="duplicateValues" priority="2544" dxfId="1">
      <formula>AND(COUNTIF($B$168,A1)&gt;1,NOT(ISBLANK(A1)))</formula>
    </cfRule>
    <cfRule type="duplicateValues" priority="2545" dxfId="1">
      <formula>AND(COUNTIF($B$168,A1)&gt;1,NOT(ISBLANK(A1)))</formula>
    </cfRule>
    <cfRule type="duplicateValues" priority="2546" dxfId="1">
      <formula>AND(COUNTIF($B$168,A1)&gt;1,NOT(ISBLANK(A1)))</formula>
    </cfRule>
    <cfRule type="duplicateValues" priority="2547" dxfId="1">
      <formula>AND(COUNTIF($B$168,A1)&gt;1,NOT(ISBLANK(A1)))</formula>
    </cfRule>
    <cfRule type="duplicateValues" priority="2548" dxfId="1">
      <formula>AND(COUNTIF($B$168,A1)&gt;1,NOT(ISBLANK(A1)))</formula>
    </cfRule>
    <cfRule type="duplicateValues" priority="2549" dxfId="1">
      <formula>AND(COUNTIF($B$168,A1)&gt;1,NOT(ISBLANK(A1)))</formula>
    </cfRule>
    <cfRule type="duplicateValues" priority="2550" dxfId="1">
      <formula>AND(COUNTIF($B$168,A1)&gt;1,NOT(ISBLANK(A1)))</formula>
    </cfRule>
    <cfRule type="duplicateValues" priority="2551" dxfId="1">
      <formula>AND(COUNTIF($B$168,A1)&gt;1,NOT(ISBLANK(A1)))</formula>
    </cfRule>
    <cfRule type="duplicateValues" priority="2552" dxfId="1">
      <formula>AND(COUNTIF($B$168,A1)&gt;1,NOT(ISBLANK(A1)))</formula>
    </cfRule>
    <cfRule type="duplicateValues" priority="2553" dxfId="1">
      <formula>AND(COUNTIF($B$168,A1)&gt;1,NOT(ISBLANK(A1)))</formula>
    </cfRule>
    <cfRule type="duplicateValues" priority="2554" dxfId="1">
      <formula>AND(COUNTIF($B$168,A1)&gt;1,NOT(ISBLANK(A1)))</formula>
    </cfRule>
    <cfRule type="duplicateValues" priority="2555" dxfId="1">
      <formula>AND(COUNTIF($B$168,A1)&gt;1,NOT(ISBLANK(A1)))</formula>
    </cfRule>
    <cfRule type="duplicateValues" priority="2556" dxfId="1">
      <formula>AND(COUNTIF($B$168,A1)&gt;1,NOT(ISBLANK(A1)))</formula>
    </cfRule>
    <cfRule type="duplicateValues" priority="2557" dxfId="1">
      <formula>AND(COUNTIF($B$168,A1)&gt;1,NOT(ISBLANK(A1)))</formula>
    </cfRule>
    <cfRule type="duplicateValues" priority="2558" dxfId="1">
      <formula>AND(COUNTIF($B$168,A1)&gt;1,NOT(ISBLANK(A1)))</formula>
    </cfRule>
    <cfRule type="duplicateValues" priority="2559" dxfId="1">
      <formula>AND(COUNTIF($B$168,A1)&gt;1,NOT(ISBLANK(A1)))</formula>
    </cfRule>
    <cfRule type="duplicateValues" priority="2560" dxfId="1">
      <formula>AND(COUNTIF($B$168,A1)&gt;1,NOT(ISBLANK(A1)))</formula>
    </cfRule>
    <cfRule type="duplicateValues" priority="2561" dxfId="1">
      <formula>AND(COUNTIF($B$168,A1)&gt;1,NOT(ISBLANK(A1)))</formula>
    </cfRule>
    <cfRule type="duplicateValues" priority="2562" dxfId="2">
      <formula>AND(COUNTIF($B$168,A1)&gt;1,NOT(ISBLANK(A1)))</formula>
    </cfRule>
    <cfRule type="duplicateValues" priority="2563" dxfId="1">
      <formula>AND(COUNTIF($B$168,A1)&gt;1,NOT(ISBLANK(A1)))</formula>
    </cfRule>
  </conditionalFormatting>
  <conditionalFormatting sqref="B169">
    <cfRule type="expression" priority="1759" dxfId="0" stopIfTrue="1">
      <formula>AND(COUNTIF($B$169,B169)&gt;1,NOT(ISBLANK(B169)))</formula>
    </cfRule>
    <cfRule type="expression" priority="1762" dxfId="0" stopIfTrue="1">
      <formula>AND(COUNTIF($B$169,B169)&gt;1,NOT(ISBLANK(B169)))</formula>
    </cfRule>
    <cfRule type="expression" priority="1763" dxfId="0" stopIfTrue="1">
      <formula>AND(COUNTIF($B$169,B169)&gt;1,NOT(ISBLANK(B169)))</formula>
    </cfRule>
    <cfRule type="duplicateValues" priority="1764" dxfId="1">
      <formula>AND(COUNTIF($B$169,A1)&gt;1,NOT(ISBLANK(A1)))</formula>
    </cfRule>
    <cfRule type="duplicateValues" priority="1765" dxfId="1">
      <formula>AND(COUNTIF($B$169,A1)&gt;1,NOT(ISBLANK(A1)))</formula>
    </cfRule>
    <cfRule type="duplicateValues" priority="1766" dxfId="1">
      <formula>AND(COUNTIF($B$169,A1)&gt;1,NOT(ISBLANK(A1)))</formula>
    </cfRule>
    <cfRule type="duplicateValues" priority="1767" dxfId="1">
      <formula>AND(COUNTIF($B$169,A1)&gt;1,NOT(ISBLANK(A1)))</formula>
    </cfRule>
    <cfRule type="duplicateValues" priority="1768" dxfId="1">
      <formula>AND(COUNTIF($B$169,A1)&gt;1,NOT(ISBLANK(A1)))</formula>
    </cfRule>
    <cfRule type="duplicateValues" priority="1769" dxfId="1">
      <formula>AND(COUNTIF($B$169,A1)&gt;1,NOT(ISBLANK(A1)))</formula>
    </cfRule>
    <cfRule type="duplicateValues" priority="1770" dxfId="1">
      <formula>AND(COUNTIF($B$169,A1)&gt;1,NOT(ISBLANK(A1)))</formula>
    </cfRule>
    <cfRule type="duplicateValues" priority="1771" dxfId="1">
      <formula>AND(COUNTIF($B$169,A1)&gt;1,NOT(ISBLANK(A1)))</formula>
    </cfRule>
    <cfRule type="duplicateValues" priority="1772" dxfId="1">
      <formula>AND(COUNTIF($B$169,A1)&gt;1,NOT(ISBLANK(A1)))</formula>
    </cfRule>
    <cfRule type="duplicateValues" priority="1773" dxfId="1">
      <formula>AND(COUNTIF($B$169,A1)&gt;1,NOT(ISBLANK(A1)))</formula>
    </cfRule>
    <cfRule type="duplicateValues" priority="1774" dxfId="1">
      <formula>AND(COUNTIF($B$169,A1)&gt;1,NOT(ISBLANK(A1)))</formula>
    </cfRule>
    <cfRule type="duplicateValues" priority="1775" dxfId="1">
      <formula>AND(COUNTIF($B$169,A1)&gt;1,NOT(ISBLANK(A1)))</formula>
    </cfRule>
    <cfRule type="duplicateValues" priority="1776" dxfId="1">
      <formula>AND(COUNTIF($B$169,A1)&gt;1,NOT(ISBLANK(A1)))</formula>
    </cfRule>
    <cfRule type="duplicateValues" priority="1777" dxfId="1">
      <formula>AND(COUNTIF($B$169,A1)&gt;1,NOT(ISBLANK(A1)))</formula>
    </cfRule>
    <cfRule type="duplicateValues" priority="1778" dxfId="1">
      <formula>AND(COUNTIF($B$169,A1)&gt;1,NOT(ISBLANK(A1)))</formula>
    </cfRule>
    <cfRule type="duplicateValues" priority="1779" dxfId="1">
      <formula>AND(COUNTIF($B$169,A1)&gt;1,NOT(ISBLANK(A1)))</formula>
    </cfRule>
    <cfRule type="duplicateValues" priority="1780" dxfId="1">
      <formula>AND(COUNTIF($B$169,A1)&gt;1,NOT(ISBLANK(A1)))</formula>
    </cfRule>
    <cfRule type="duplicateValues" priority="1781" dxfId="1">
      <formula>AND(COUNTIF($B$169,A1)&gt;1,NOT(ISBLANK(A1)))</formula>
    </cfRule>
    <cfRule type="duplicateValues" priority="1782" dxfId="2">
      <formula>AND(COUNTIF($B$169,A1)&gt;1,NOT(ISBLANK(A1)))</formula>
    </cfRule>
    <cfRule type="duplicateValues" priority="1783" dxfId="1">
      <formula>AND(COUNTIF($B$169,A1)&gt;1,NOT(ISBLANK(A1)))</formula>
    </cfRule>
  </conditionalFormatting>
  <conditionalFormatting sqref="B170">
    <cfRule type="expression" priority="1734" dxfId="0" stopIfTrue="1">
      <formula>AND(COUNTIF($B$170,B170)&gt;1,NOT(ISBLANK(B170)))</formula>
    </cfRule>
    <cfRule type="expression" priority="1737" dxfId="0" stopIfTrue="1">
      <formula>AND(COUNTIF($B$170,B170)&gt;1,NOT(ISBLANK(B170)))</formula>
    </cfRule>
    <cfRule type="expression" priority="1738" dxfId="0" stopIfTrue="1">
      <formula>AND(COUNTIF($B$170,B170)&gt;1,NOT(ISBLANK(B170)))</formula>
    </cfRule>
    <cfRule type="duplicateValues" priority="1739" dxfId="1">
      <formula>AND(COUNTIF($B$170,A1)&gt;1,NOT(ISBLANK(A1)))</formula>
    </cfRule>
    <cfRule type="duplicateValues" priority="1740" dxfId="1">
      <formula>AND(COUNTIF($B$170,A1)&gt;1,NOT(ISBLANK(A1)))</formula>
    </cfRule>
    <cfRule type="duplicateValues" priority="1741" dxfId="1">
      <formula>AND(COUNTIF($B$170,A1)&gt;1,NOT(ISBLANK(A1)))</formula>
    </cfRule>
    <cfRule type="duplicateValues" priority="1742" dxfId="1">
      <formula>AND(COUNTIF($B$170,A1)&gt;1,NOT(ISBLANK(A1)))</formula>
    </cfRule>
    <cfRule type="duplicateValues" priority="1743" dxfId="1">
      <formula>AND(COUNTIF($B$170,A1)&gt;1,NOT(ISBLANK(A1)))</formula>
    </cfRule>
    <cfRule type="duplicateValues" priority="1744" dxfId="1">
      <formula>AND(COUNTIF($B$170,A1)&gt;1,NOT(ISBLANK(A1)))</formula>
    </cfRule>
    <cfRule type="duplicateValues" priority="1745" dxfId="1">
      <formula>AND(COUNTIF($B$170,A1)&gt;1,NOT(ISBLANK(A1)))</formula>
    </cfRule>
    <cfRule type="duplicateValues" priority="1746" dxfId="1">
      <formula>AND(COUNTIF($B$170,A1)&gt;1,NOT(ISBLANK(A1)))</formula>
    </cfRule>
    <cfRule type="duplicateValues" priority="1747" dxfId="1">
      <formula>AND(COUNTIF($B$170,A1)&gt;1,NOT(ISBLANK(A1)))</formula>
    </cfRule>
    <cfRule type="duplicateValues" priority="1748" dxfId="1">
      <formula>AND(COUNTIF($B$170,A1)&gt;1,NOT(ISBLANK(A1)))</formula>
    </cfRule>
    <cfRule type="duplicateValues" priority="1749" dxfId="1">
      <formula>AND(COUNTIF($B$170,A1)&gt;1,NOT(ISBLANK(A1)))</formula>
    </cfRule>
    <cfRule type="duplicateValues" priority="1750" dxfId="1">
      <formula>AND(COUNTIF($B$170,A1)&gt;1,NOT(ISBLANK(A1)))</formula>
    </cfRule>
    <cfRule type="duplicateValues" priority="1751" dxfId="1">
      <formula>AND(COUNTIF($B$170,A1)&gt;1,NOT(ISBLANK(A1)))</formula>
    </cfRule>
    <cfRule type="duplicateValues" priority="1752" dxfId="1">
      <formula>AND(COUNTIF($B$170,A1)&gt;1,NOT(ISBLANK(A1)))</formula>
    </cfRule>
    <cfRule type="duplicateValues" priority="1753" dxfId="1">
      <formula>AND(COUNTIF($B$170,A1)&gt;1,NOT(ISBLANK(A1)))</formula>
    </cfRule>
    <cfRule type="duplicateValues" priority="1754" dxfId="1">
      <formula>AND(COUNTIF($B$170,A1)&gt;1,NOT(ISBLANK(A1)))</formula>
    </cfRule>
    <cfRule type="duplicateValues" priority="1755" dxfId="1">
      <formula>AND(COUNTIF($B$170,A1)&gt;1,NOT(ISBLANK(A1)))</formula>
    </cfRule>
    <cfRule type="duplicateValues" priority="1756" dxfId="1">
      <formula>AND(COUNTIF($B$170,A1)&gt;1,NOT(ISBLANK(A1)))</formula>
    </cfRule>
    <cfRule type="duplicateValues" priority="1757" dxfId="2">
      <formula>AND(COUNTIF($B$170,A1)&gt;1,NOT(ISBLANK(A1)))</formula>
    </cfRule>
    <cfRule type="duplicateValues" priority="1758" dxfId="1">
      <formula>AND(COUNTIF($B$170,A1)&gt;1,NOT(ISBLANK(A1)))</formula>
    </cfRule>
  </conditionalFormatting>
  <conditionalFormatting sqref="B171">
    <cfRule type="expression" priority="1709" dxfId="0" stopIfTrue="1">
      <formula>AND(COUNTIF($B$171,B171)&gt;1,NOT(ISBLANK(B171)))</formula>
    </cfRule>
    <cfRule type="expression" priority="1712" dxfId="0" stopIfTrue="1">
      <formula>AND(COUNTIF($B$171,B171)&gt;1,NOT(ISBLANK(B171)))</formula>
    </cfRule>
    <cfRule type="expression" priority="1713" dxfId="0" stopIfTrue="1">
      <formula>AND(COUNTIF($B$171,B171)&gt;1,NOT(ISBLANK(B171)))</formula>
    </cfRule>
    <cfRule type="duplicateValues" priority="1714" dxfId="1">
      <formula>AND(COUNTIF($B$171,A1)&gt;1,NOT(ISBLANK(A1)))</formula>
    </cfRule>
    <cfRule type="duplicateValues" priority="1715" dxfId="1">
      <formula>AND(COUNTIF($B$171,A1)&gt;1,NOT(ISBLANK(A1)))</formula>
    </cfRule>
    <cfRule type="duplicateValues" priority="1716" dxfId="1">
      <formula>AND(COUNTIF($B$171,A1)&gt;1,NOT(ISBLANK(A1)))</formula>
    </cfRule>
    <cfRule type="duplicateValues" priority="1717" dxfId="1">
      <formula>AND(COUNTIF($B$171,A1)&gt;1,NOT(ISBLANK(A1)))</formula>
    </cfRule>
    <cfRule type="duplicateValues" priority="1718" dxfId="1">
      <formula>AND(COUNTIF($B$171,A1)&gt;1,NOT(ISBLANK(A1)))</formula>
    </cfRule>
    <cfRule type="duplicateValues" priority="1719" dxfId="1">
      <formula>AND(COUNTIF($B$171,A1)&gt;1,NOT(ISBLANK(A1)))</formula>
    </cfRule>
    <cfRule type="duplicateValues" priority="1720" dxfId="1">
      <formula>AND(COUNTIF($B$171,A1)&gt;1,NOT(ISBLANK(A1)))</formula>
    </cfRule>
    <cfRule type="duplicateValues" priority="1721" dxfId="1">
      <formula>AND(COUNTIF($B$171,A1)&gt;1,NOT(ISBLANK(A1)))</formula>
    </cfRule>
    <cfRule type="duplicateValues" priority="1722" dxfId="1">
      <formula>AND(COUNTIF($B$171,A1)&gt;1,NOT(ISBLANK(A1)))</formula>
    </cfRule>
    <cfRule type="duplicateValues" priority="1723" dxfId="1">
      <formula>AND(COUNTIF($B$171,A1)&gt;1,NOT(ISBLANK(A1)))</formula>
    </cfRule>
    <cfRule type="duplicateValues" priority="1724" dxfId="1">
      <formula>AND(COUNTIF($B$171,A1)&gt;1,NOT(ISBLANK(A1)))</formula>
    </cfRule>
    <cfRule type="duplicateValues" priority="1725" dxfId="1">
      <formula>AND(COUNTIF($B$171,A1)&gt;1,NOT(ISBLANK(A1)))</formula>
    </cfRule>
    <cfRule type="duplicateValues" priority="1726" dxfId="1">
      <formula>AND(COUNTIF($B$171,A1)&gt;1,NOT(ISBLANK(A1)))</formula>
    </cfRule>
    <cfRule type="duplicateValues" priority="1727" dxfId="1">
      <formula>AND(COUNTIF($B$171,A1)&gt;1,NOT(ISBLANK(A1)))</formula>
    </cfRule>
    <cfRule type="duplicateValues" priority="1728" dxfId="1">
      <formula>AND(COUNTIF($B$171,A1)&gt;1,NOT(ISBLANK(A1)))</formula>
    </cfRule>
    <cfRule type="duplicateValues" priority="1729" dxfId="1">
      <formula>AND(COUNTIF($B$171,A1)&gt;1,NOT(ISBLANK(A1)))</formula>
    </cfRule>
    <cfRule type="duplicateValues" priority="1730" dxfId="1">
      <formula>AND(COUNTIF($B$171,A1)&gt;1,NOT(ISBLANK(A1)))</formula>
    </cfRule>
    <cfRule type="duplicateValues" priority="1731" dxfId="1">
      <formula>AND(COUNTIF($B$171,A1)&gt;1,NOT(ISBLANK(A1)))</formula>
    </cfRule>
    <cfRule type="duplicateValues" priority="1732" dxfId="2">
      <formula>AND(COUNTIF($B$171,A1)&gt;1,NOT(ISBLANK(A1)))</formula>
    </cfRule>
    <cfRule type="duplicateValues" priority="1733" dxfId="1">
      <formula>AND(COUNTIF($B$171,A1)&gt;1,NOT(ISBLANK(A1)))</formula>
    </cfRule>
  </conditionalFormatting>
  <conditionalFormatting sqref="B172">
    <cfRule type="expression" priority="2514" dxfId="0" stopIfTrue="1">
      <formula>AND(COUNTIF($B$172,B172)&gt;1,NOT(ISBLANK(B172)))</formula>
    </cfRule>
    <cfRule type="expression" priority="2517" dxfId="0" stopIfTrue="1">
      <formula>AND(COUNTIF($B$172,B172)&gt;1,NOT(ISBLANK(B172)))</formula>
    </cfRule>
    <cfRule type="expression" priority="2518" dxfId="0" stopIfTrue="1">
      <formula>AND(COUNTIF($B$172,B172)&gt;1,NOT(ISBLANK(B172)))</formula>
    </cfRule>
    <cfRule type="duplicateValues" priority="2519" dxfId="1">
      <formula>AND(COUNTIF($B$172,A1)&gt;1,NOT(ISBLANK(A1)))</formula>
    </cfRule>
    <cfRule type="duplicateValues" priority="2520" dxfId="1">
      <formula>AND(COUNTIF($B$172,A1)&gt;1,NOT(ISBLANK(A1)))</formula>
    </cfRule>
    <cfRule type="duplicateValues" priority="2521" dxfId="1">
      <formula>AND(COUNTIF($B$172,A1)&gt;1,NOT(ISBLANK(A1)))</formula>
    </cfRule>
    <cfRule type="duplicateValues" priority="2522" dxfId="1">
      <formula>AND(COUNTIF($B$172,A1)&gt;1,NOT(ISBLANK(A1)))</formula>
    </cfRule>
    <cfRule type="duplicateValues" priority="2523" dxfId="1">
      <formula>AND(COUNTIF($B$172,A1)&gt;1,NOT(ISBLANK(A1)))</formula>
    </cfRule>
    <cfRule type="duplicateValues" priority="2524" dxfId="1">
      <formula>AND(COUNTIF($B$172,A1)&gt;1,NOT(ISBLANK(A1)))</formula>
    </cfRule>
    <cfRule type="duplicateValues" priority="2525" dxfId="1">
      <formula>AND(COUNTIF($B$172,A1)&gt;1,NOT(ISBLANK(A1)))</formula>
    </cfRule>
    <cfRule type="duplicateValues" priority="2526" dxfId="1">
      <formula>AND(COUNTIF($B$172,A1)&gt;1,NOT(ISBLANK(A1)))</formula>
    </cfRule>
    <cfRule type="duplicateValues" priority="2527" dxfId="1">
      <formula>AND(COUNTIF($B$172,A1)&gt;1,NOT(ISBLANK(A1)))</formula>
    </cfRule>
    <cfRule type="duplicateValues" priority="2528" dxfId="1">
      <formula>AND(COUNTIF($B$172,A1)&gt;1,NOT(ISBLANK(A1)))</formula>
    </cfRule>
    <cfRule type="duplicateValues" priority="2529" dxfId="1">
      <formula>AND(COUNTIF($B$172,A1)&gt;1,NOT(ISBLANK(A1)))</formula>
    </cfRule>
    <cfRule type="duplicateValues" priority="2530" dxfId="1">
      <formula>AND(COUNTIF($B$172,A1)&gt;1,NOT(ISBLANK(A1)))</formula>
    </cfRule>
    <cfRule type="duplicateValues" priority="2531" dxfId="1">
      <formula>AND(COUNTIF($B$172,A1)&gt;1,NOT(ISBLANK(A1)))</formula>
    </cfRule>
    <cfRule type="duplicateValues" priority="2532" dxfId="1">
      <formula>AND(COUNTIF($B$172,A1)&gt;1,NOT(ISBLANK(A1)))</formula>
    </cfRule>
    <cfRule type="duplicateValues" priority="2533" dxfId="1">
      <formula>AND(COUNTIF($B$172,A1)&gt;1,NOT(ISBLANK(A1)))</formula>
    </cfRule>
    <cfRule type="duplicateValues" priority="2534" dxfId="1">
      <formula>AND(COUNTIF($B$172,A1)&gt;1,NOT(ISBLANK(A1)))</formula>
    </cfRule>
    <cfRule type="duplicateValues" priority="2535" dxfId="1">
      <formula>AND(COUNTIF($B$172,A1)&gt;1,NOT(ISBLANK(A1)))</formula>
    </cfRule>
    <cfRule type="duplicateValues" priority="2536" dxfId="1">
      <formula>AND(COUNTIF($B$172,A1)&gt;1,NOT(ISBLANK(A1)))</formula>
    </cfRule>
    <cfRule type="duplicateValues" priority="2537" dxfId="2">
      <formula>AND(COUNTIF($B$172,A1)&gt;1,NOT(ISBLANK(A1)))</formula>
    </cfRule>
    <cfRule type="duplicateValues" priority="2538" dxfId="1">
      <formula>AND(COUNTIF($B$172,A1)&gt;1,NOT(ISBLANK(A1)))</formula>
    </cfRule>
  </conditionalFormatting>
  <conditionalFormatting sqref="B173">
    <cfRule type="expression" priority="2469" dxfId="0" stopIfTrue="1">
      <formula>AND(COUNTIF($B$173,B173)&gt;1,NOT(ISBLANK(B173)))</formula>
    </cfRule>
    <cfRule type="expression" priority="2492" dxfId="0" stopIfTrue="1">
      <formula>AND(COUNTIF($B$173,B173)&gt;1,NOT(ISBLANK(B173)))</formula>
    </cfRule>
    <cfRule type="expression" priority="2493" dxfId="0" stopIfTrue="1">
      <formula>AND(COUNTIF($B$173,B173)&gt;1,NOT(ISBLANK(B173)))</formula>
    </cfRule>
    <cfRule type="duplicateValues" priority="2494" dxfId="1">
      <formula>AND(COUNTIF($B$173,A1)&gt;1,NOT(ISBLANK(A1)))</formula>
    </cfRule>
    <cfRule type="duplicateValues" priority="2495" dxfId="1">
      <formula>AND(COUNTIF($B$173,A1)&gt;1,NOT(ISBLANK(A1)))</formula>
    </cfRule>
    <cfRule type="duplicateValues" priority="2496" dxfId="1">
      <formula>AND(COUNTIF($B$173,A1)&gt;1,NOT(ISBLANK(A1)))</formula>
    </cfRule>
    <cfRule type="duplicateValues" priority="2497" dxfId="1">
      <formula>AND(COUNTIF($B$173,A1)&gt;1,NOT(ISBLANK(A1)))</formula>
    </cfRule>
    <cfRule type="duplicateValues" priority="2498" dxfId="1">
      <formula>AND(COUNTIF($B$173,A1)&gt;1,NOT(ISBLANK(A1)))</formula>
    </cfRule>
    <cfRule type="duplicateValues" priority="2499" dxfId="1">
      <formula>AND(COUNTIF($B$173,A1)&gt;1,NOT(ISBLANK(A1)))</formula>
    </cfRule>
    <cfRule type="duplicateValues" priority="2500" dxfId="1">
      <formula>AND(COUNTIF($B$173,A1)&gt;1,NOT(ISBLANK(A1)))</formula>
    </cfRule>
    <cfRule type="duplicateValues" priority="2501" dxfId="1">
      <formula>AND(COUNTIF($B$173,A1)&gt;1,NOT(ISBLANK(A1)))</formula>
    </cfRule>
    <cfRule type="duplicateValues" priority="2502" dxfId="1">
      <formula>AND(COUNTIF($B$173,A1)&gt;1,NOT(ISBLANK(A1)))</formula>
    </cfRule>
    <cfRule type="duplicateValues" priority="2503" dxfId="1">
      <formula>AND(COUNTIF($B$173,A1)&gt;1,NOT(ISBLANK(A1)))</formula>
    </cfRule>
    <cfRule type="duplicateValues" priority="2504" dxfId="1">
      <formula>AND(COUNTIF($B$173,A1)&gt;1,NOT(ISBLANK(A1)))</formula>
    </cfRule>
    <cfRule type="duplicateValues" priority="2505" dxfId="1">
      <formula>AND(COUNTIF($B$173,A1)&gt;1,NOT(ISBLANK(A1)))</formula>
    </cfRule>
    <cfRule type="duplicateValues" priority="2506" dxfId="1">
      <formula>AND(COUNTIF($B$173,A1)&gt;1,NOT(ISBLANK(A1)))</formula>
    </cfRule>
    <cfRule type="duplicateValues" priority="2507" dxfId="1">
      <formula>AND(COUNTIF($B$173,A1)&gt;1,NOT(ISBLANK(A1)))</formula>
    </cfRule>
    <cfRule type="duplicateValues" priority="2508" dxfId="1">
      <formula>AND(COUNTIF($B$173,A1)&gt;1,NOT(ISBLANK(A1)))</formula>
    </cfRule>
    <cfRule type="duplicateValues" priority="2509" dxfId="1">
      <formula>AND(COUNTIF($B$173,A1)&gt;1,NOT(ISBLANK(A1)))</formula>
    </cfRule>
    <cfRule type="duplicateValues" priority="2510" dxfId="1">
      <formula>AND(COUNTIF($B$173,A1)&gt;1,NOT(ISBLANK(A1)))</formula>
    </cfRule>
    <cfRule type="duplicateValues" priority="2511" dxfId="1">
      <formula>AND(COUNTIF($B$173,A1)&gt;1,NOT(ISBLANK(A1)))</formula>
    </cfRule>
    <cfRule type="duplicateValues" priority="2512" dxfId="2">
      <formula>AND(COUNTIF($B$173,A1)&gt;1,NOT(ISBLANK(A1)))</formula>
    </cfRule>
    <cfRule type="duplicateValues" priority="2513" dxfId="1">
      <formula>AND(COUNTIF($B$173,A1)&gt;1,NOT(ISBLANK(A1)))</formula>
    </cfRule>
  </conditionalFormatting>
  <conditionalFormatting sqref="B174">
    <cfRule type="expression" priority="2424" dxfId="0" stopIfTrue="1">
      <formula>AND(COUNTIF($B$174,B174)&gt;1,NOT(ISBLANK(B174)))</formula>
    </cfRule>
    <cfRule type="expression" priority="2447" dxfId="0" stopIfTrue="1">
      <formula>AND(COUNTIF($B$174,B174)&gt;1,NOT(ISBLANK(B174)))</formula>
    </cfRule>
    <cfRule type="expression" priority="2448" dxfId="0" stopIfTrue="1">
      <formula>AND(COUNTIF($B$174,B174)&gt;1,NOT(ISBLANK(B174)))</formula>
    </cfRule>
    <cfRule type="duplicateValues" priority="2449" dxfId="1">
      <formula>AND(COUNTIF($B$174,A1)&gt;1,NOT(ISBLANK(A1)))</formula>
    </cfRule>
    <cfRule type="duplicateValues" priority="2450" dxfId="1">
      <formula>AND(COUNTIF($B$174,A1)&gt;1,NOT(ISBLANK(A1)))</formula>
    </cfRule>
    <cfRule type="duplicateValues" priority="2451" dxfId="1">
      <formula>AND(COUNTIF($B$174,A1)&gt;1,NOT(ISBLANK(A1)))</formula>
    </cfRule>
    <cfRule type="duplicateValues" priority="2452" dxfId="1">
      <formula>AND(COUNTIF($B$174,A1)&gt;1,NOT(ISBLANK(A1)))</formula>
    </cfRule>
    <cfRule type="duplicateValues" priority="2453" dxfId="1">
      <formula>AND(COUNTIF($B$174,A1)&gt;1,NOT(ISBLANK(A1)))</formula>
    </cfRule>
    <cfRule type="duplicateValues" priority="2454" dxfId="1">
      <formula>AND(COUNTIF($B$174,A1)&gt;1,NOT(ISBLANK(A1)))</formula>
    </cfRule>
    <cfRule type="duplicateValues" priority="2455" dxfId="1">
      <formula>AND(COUNTIF($B$174,A1)&gt;1,NOT(ISBLANK(A1)))</formula>
    </cfRule>
    <cfRule type="duplicateValues" priority="2456" dxfId="1">
      <formula>AND(COUNTIF($B$174,A1)&gt;1,NOT(ISBLANK(A1)))</formula>
    </cfRule>
    <cfRule type="duplicateValues" priority="2457" dxfId="1">
      <formula>AND(COUNTIF($B$174,A1)&gt;1,NOT(ISBLANK(A1)))</formula>
    </cfRule>
    <cfRule type="duplicateValues" priority="2458" dxfId="1">
      <formula>AND(COUNTIF($B$174,A1)&gt;1,NOT(ISBLANK(A1)))</formula>
    </cfRule>
    <cfRule type="duplicateValues" priority="2459" dxfId="1">
      <formula>AND(COUNTIF($B$174,A1)&gt;1,NOT(ISBLANK(A1)))</formula>
    </cfRule>
    <cfRule type="duplicateValues" priority="2460" dxfId="1">
      <formula>AND(COUNTIF($B$174,A1)&gt;1,NOT(ISBLANK(A1)))</formula>
    </cfRule>
    <cfRule type="duplicateValues" priority="2461" dxfId="1">
      <formula>AND(COUNTIF($B$174,A1)&gt;1,NOT(ISBLANK(A1)))</formula>
    </cfRule>
    <cfRule type="duplicateValues" priority="2462" dxfId="1">
      <formula>AND(COUNTIF($B$174,A1)&gt;1,NOT(ISBLANK(A1)))</formula>
    </cfRule>
    <cfRule type="duplicateValues" priority="2463" dxfId="1">
      <formula>AND(COUNTIF($B$174,A1)&gt;1,NOT(ISBLANK(A1)))</formula>
    </cfRule>
    <cfRule type="duplicateValues" priority="2464" dxfId="1">
      <formula>AND(COUNTIF($B$174,A1)&gt;1,NOT(ISBLANK(A1)))</formula>
    </cfRule>
    <cfRule type="duplicateValues" priority="2465" dxfId="1">
      <formula>AND(COUNTIF($B$174,A1)&gt;1,NOT(ISBLANK(A1)))</formula>
    </cfRule>
    <cfRule type="duplicateValues" priority="2466" dxfId="1">
      <formula>AND(COUNTIF($B$174,A1)&gt;1,NOT(ISBLANK(A1)))</formula>
    </cfRule>
    <cfRule type="duplicateValues" priority="2467" dxfId="2">
      <formula>AND(COUNTIF($B$174,A1)&gt;1,NOT(ISBLANK(A1)))</formula>
    </cfRule>
    <cfRule type="duplicateValues" priority="2468" dxfId="1">
      <formula>AND(COUNTIF($B$174,A1)&gt;1,NOT(ISBLANK(A1)))</formula>
    </cfRule>
  </conditionalFormatting>
  <conditionalFormatting sqref="B175">
    <cfRule type="expression" priority="2399" dxfId="0" stopIfTrue="1">
      <formula>AND(COUNTIF($B$175,B175)&gt;1,NOT(ISBLANK(B175)))</formula>
    </cfRule>
    <cfRule type="expression" priority="2402" dxfId="0" stopIfTrue="1">
      <formula>AND(COUNTIF($B$175,B175)&gt;1,NOT(ISBLANK(B175)))</formula>
    </cfRule>
    <cfRule type="expression" priority="2403" dxfId="0" stopIfTrue="1">
      <formula>AND(COUNTIF($B$175,B175)&gt;1,NOT(ISBLANK(B175)))</formula>
    </cfRule>
    <cfRule type="duplicateValues" priority="2404" dxfId="1">
      <formula>AND(COUNTIF($B$175,A1)&gt;1,NOT(ISBLANK(A1)))</formula>
    </cfRule>
    <cfRule type="duplicateValues" priority="2405" dxfId="1">
      <formula>AND(COUNTIF($B$175,A1)&gt;1,NOT(ISBLANK(A1)))</formula>
    </cfRule>
    <cfRule type="duplicateValues" priority="2406" dxfId="1">
      <formula>AND(COUNTIF($B$175,A1)&gt;1,NOT(ISBLANK(A1)))</formula>
    </cfRule>
    <cfRule type="duplicateValues" priority="2407" dxfId="1">
      <formula>AND(COUNTIF($B$175,A1)&gt;1,NOT(ISBLANK(A1)))</formula>
    </cfRule>
    <cfRule type="duplicateValues" priority="2408" dxfId="1">
      <formula>AND(COUNTIF($B$175,A1)&gt;1,NOT(ISBLANK(A1)))</formula>
    </cfRule>
    <cfRule type="duplicateValues" priority="2409" dxfId="1">
      <formula>AND(COUNTIF($B$175,A1)&gt;1,NOT(ISBLANK(A1)))</formula>
    </cfRule>
    <cfRule type="duplicateValues" priority="2410" dxfId="1">
      <formula>AND(COUNTIF($B$175,A1)&gt;1,NOT(ISBLANK(A1)))</formula>
    </cfRule>
    <cfRule type="duplicateValues" priority="2411" dxfId="1">
      <formula>AND(COUNTIF($B$175,A1)&gt;1,NOT(ISBLANK(A1)))</formula>
    </cfRule>
    <cfRule type="duplicateValues" priority="2412" dxfId="1">
      <formula>AND(COUNTIF($B$175,A1)&gt;1,NOT(ISBLANK(A1)))</formula>
    </cfRule>
    <cfRule type="duplicateValues" priority="2413" dxfId="1">
      <formula>AND(COUNTIF($B$175,A1)&gt;1,NOT(ISBLANK(A1)))</formula>
    </cfRule>
    <cfRule type="duplicateValues" priority="2414" dxfId="1">
      <formula>AND(COUNTIF($B$175,A1)&gt;1,NOT(ISBLANK(A1)))</formula>
    </cfRule>
    <cfRule type="duplicateValues" priority="2415" dxfId="1">
      <formula>AND(COUNTIF($B$175,A1)&gt;1,NOT(ISBLANK(A1)))</formula>
    </cfRule>
    <cfRule type="duplicateValues" priority="2416" dxfId="1">
      <formula>AND(COUNTIF($B$175,A1)&gt;1,NOT(ISBLANK(A1)))</formula>
    </cfRule>
    <cfRule type="duplicateValues" priority="2417" dxfId="1">
      <formula>AND(COUNTIF($B$175,A1)&gt;1,NOT(ISBLANK(A1)))</formula>
    </cfRule>
    <cfRule type="duplicateValues" priority="2418" dxfId="1">
      <formula>AND(COUNTIF($B$175,A1)&gt;1,NOT(ISBLANK(A1)))</formula>
    </cfRule>
    <cfRule type="duplicateValues" priority="2419" dxfId="1">
      <formula>AND(COUNTIF($B$175,A1)&gt;1,NOT(ISBLANK(A1)))</formula>
    </cfRule>
    <cfRule type="duplicateValues" priority="2420" dxfId="1">
      <formula>AND(COUNTIF($B$175,A1)&gt;1,NOT(ISBLANK(A1)))</formula>
    </cfRule>
    <cfRule type="duplicateValues" priority="2421" dxfId="1">
      <formula>AND(COUNTIF($B$175,A1)&gt;1,NOT(ISBLANK(A1)))</formula>
    </cfRule>
    <cfRule type="duplicateValues" priority="2422" dxfId="2">
      <formula>AND(COUNTIF($B$175,A1)&gt;1,NOT(ISBLANK(A1)))</formula>
    </cfRule>
    <cfRule type="duplicateValues" priority="2423" dxfId="1">
      <formula>AND(COUNTIF($B$175,A1)&gt;1,NOT(ISBLANK(A1)))</formula>
    </cfRule>
  </conditionalFormatting>
  <conditionalFormatting sqref="B176">
    <cfRule type="expression" priority="2374" dxfId="0" stopIfTrue="1">
      <formula>AND(COUNTIF($B$176,B176)&gt;1,NOT(ISBLANK(B176)))</formula>
    </cfRule>
    <cfRule type="expression" priority="2377" dxfId="0" stopIfTrue="1">
      <formula>AND(COUNTIF($B$176,B176)&gt;1,NOT(ISBLANK(B176)))</formula>
    </cfRule>
    <cfRule type="expression" priority="2378" dxfId="0" stopIfTrue="1">
      <formula>AND(COUNTIF($B$176,B176)&gt;1,NOT(ISBLANK(B176)))</formula>
    </cfRule>
    <cfRule type="duplicateValues" priority="2379" dxfId="1">
      <formula>AND(COUNTIF($B$176,A1)&gt;1,NOT(ISBLANK(A1)))</formula>
    </cfRule>
    <cfRule type="duplicateValues" priority="2380" dxfId="1">
      <formula>AND(COUNTIF($B$176,A1)&gt;1,NOT(ISBLANK(A1)))</formula>
    </cfRule>
    <cfRule type="duplicateValues" priority="2381" dxfId="1">
      <formula>AND(COUNTIF($B$176,A1)&gt;1,NOT(ISBLANK(A1)))</formula>
    </cfRule>
    <cfRule type="duplicateValues" priority="2382" dxfId="1">
      <formula>AND(COUNTIF($B$176,A1)&gt;1,NOT(ISBLANK(A1)))</formula>
    </cfRule>
    <cfRule type="duplicateValues" priority="2383" dxfId="1">
      <formula>AND(COUNTIF($B$176,A1)&gt;1,NOT(ISBLANK(A1)))</formula>
    </cfRule>
    <cfRule type="duplicateValues" priority="2384" dxfId="1">
      <formula>AND(COUNTIF($B$176,A1)&gt;1,NOT(ISBLANK(A1)))</formula>
    </cfRule>
    <cfRule type="duplicateValues" priority="2385" dxfId="1">
      <formula>AND(COUNTIF($B$176,A1)&gt;1,NOT(ISBLANK(A1)))</formula>
    </cfRule>
    <cfRule type="duplicateValues" priority="2386" dxfId="1">
      <formula>AND(COUNTIF($B$176,A1)&gt;1,NOT(ISBLANK(A1)))</formula>
    </cfRule>
    <cfRule type="duplicateValues" priority="2387" dxfId="1">
      <formula>AND(COUNTIF($B$176,A1)&gt;1,NOT(ISBLANK(A1)))</formula>
    </cfRule>
    <cfRule type="duplicateValues" priority="2388" dxfId="1">
      <formula>AND(COUNTIF($B$176,A1)&gt;1,NOT(ISBLANK(A1)))</formula>
    </cfRule>
    <cfRule type="duplicateValues" priority="2389" dxfId="1">
      <formula>AND(COUNTIF($B$176,A1)&gt;1,NOT(ISBLANK(A1)))</formula>
    </cfRule>
    <cfRule type="duplicateValues" priority="2390" dxfId="1">
      <formula>AND(COUNTIF($B$176,A1)&gt;1,NOT(ISBLANK(A1)))</formula>
    </cfRule>
    <cfRule type="duplicateValues" priority="2391" dxfId="1">
      <formula>AND(COUNTIF($B$176,A1)&gt;1,NOT(ISBLANK(A1)))</formula>
    </cfRule>
    <cfRule type="duplicateValues" priority="2392" dxfId="1">
      <formula>AND(COUNTIF($B$176,A1)&gt;1,NOT(ISBLANK(A1)))</formula>
    </cfRule>
    <cfRule type="duplicateValues" priority="2393" dxfId="1">
      <formula>AND(COUNTIF($B$176,A1)&gt;1,NOT(ISBLANK(A1)))</formula>
    </cfRule>
    <cfRule type="duplicateValues" priority="2394" dxfId="1">
      <formula>AND(COUNTIF($B$176,A1)&gt;1,NOT(ISBLANK(A1)))</formula>
    </cfRule>
    <cfRule type="duplicateValues" priority="2395" dxfId="1">
      <formula>AND(COUNTIF($B$176,A1)&gt;1,NOT(ISBLANK(A1)))</formula>
    </cfRule>
    <cfRule type="duplicateValues" priority="2396" dxfId="1">
      <formula>AND(COUNTIF($B$176,A1)&gt;1,NOT(ISBLANK(A1)))</formula>
    </cfRule>
    <cfRule type="duplicateValues" priority="2397" dxfId="2">
      <formula>AND(COUNTIF($B$176,A1)&gt;1,NOT(ISBLANK(A1)))</formula>
    </cfRule>
    <cfRule type="duplicateValues" priority="2398" dxfId="1">
      <formula>AND(COUNTIF($B$176,A1)&gt;1,NOT(ISBLANK(A1)))</formula>
    </cfRule>
  </conditionalFormatting>
  <conditionalFormatting sqref="B177">
    <cfRule type="expression" priority="2329" dxfId="0" stopIfTrue="1">
      <formula>AND(COUNTIF($B$177,B177)&gt;1,NOT(ISBLANK(B177)))</formula>
    </cfRule>
    <cfRule type="expression" priority="2352" dxfId="0" stopIfTrue="1">
      <formula>AND(COUNTIF($B$177,B177)&gt;1,NOT(ISBLANK(B177)))</formula>
    </cfRule>
    <cfRule type="expression" priority="2353" dxfId="0" stopIfTrue="1">
      <formula>AND(COUNTIF($B$177,B177)&gt;1,NOT(ISBLANK(B177)))</formula>
    </cfRule>
    <cfRule type="duplicateValues" priority="2354" dxfId="1">
      <formula>AND(COUNTIF($B$177,A1)&gt;1,NOT(ISBLANK(A1)))</formula>
    </cfRule>
    <cfRule type="duplicateValues" priority="2355" dxfId="1">
      <formula>AND(COUNTIF($B$177,A1)&gt;1,NOT(ISBLANK(A1)))</formula>
    </cfRule>
    <cfRule type="duplicateValues" priority="2356" dxfId="1">
      <formula>AND(COUNTIF($B$177,A1)&gt;1,NOT(ISBLANK(A1)))</formula>
    </cfRule>
    <cfRule type="duplicateValues" priority="2357" dxfId="1">
      <formula>AND(COUNTIF($B$177,A1)&gt;1,NOT(ISBLANK(A1)))</formula>
    </cfRule>
    <cfRule type="duplicateValues" priority="2358" dxfId="1">
      <formula>AND(COUNTIF($B$177,A1)&gt;1,NOT(ISBLANK(A1)))</formula>
    </cfRule>
    <cfRule type="duplicateValues" priority="2359" dxfId="1">
      <formula>AND(COUNTIF($B$177,A1)&gt;1,NOT(ISBLANK(A1)))</formula>
    </cfRule>
    <cfRule type="duplicateValues" priority="2360" dxfId="1">
      <formula>AND(COUNTIF($B$177,A1)&gt;1,NOT(ISBLANK(A1)))</formula>
    </cfRule>
    <cfRule type="duplicateValues" priority="2361" dxfId="1">
      <formula>AND(COUNTIF($B$177,A1)&gt;1,NOT(ISBLANK(A1)))</formula>
    </cfRule>
    <cfRule type="duplicateValues" priority="2362" dxfId="1">
      <formula>AND(COUNTIF($B$177,A1)&gt;1,NOT(ISBLANK(A1)))</formula>
    </cfRule>
    <cfRule type="duplicateValues" priority="2363" dxfId="1">
      <formula>AND(COUNTIF($B$177,A1)&gt;1,NOT(ISBLANK(A1)))</formula>
    </cfRule>
    <cfRule type="duplicateValues" priority="2364" dxfId="1">
      <formula>AND(COUNTIF($B$177,A1)&gt;1,NOT(ISBLANK(A1)))</formula>
    </cfRule>
    <cfRule type="duplicateValues" priority="2365" dxfId="1">
      <formula>AND(COUNTIF($B$177,A1)&gt;1,NOT(ISBLANK(A1)))</formula>
    </cfRule>
    <cfRule type="duplicateValues" priority="2366" dxfId="1">
      <formula>AND(COUNTIF($B$177,A1)&gt;1,NOT(ISBLANK(A1)))</formula>
    </cfRule>
    <cfRule type="duplicateValues" priority="2367" dxfId="1">
      <formula>AND(COUNTIF($B$177,A1)&gt;1,NOT(ISBLANK(A1)))</formula>
    </cfRule>
    <cfRule type="duplicateValues" priority="2368" dxfId="1">
      <formula>AND(COUNTIF($B$177,A1)&gt;1,NOT(ISBLANK(A1)))</formula>
    </cfRule>
    <cfRule type="duplicateValues" priority="2369" dxfId="1">
      <formula>AND(COUNTIF($B$177,A1)&gt;1,NOT(ISBLANK(A1)))</formula>
    </cfRule>
    <cfRule type="duplicateValues" priority="2370" dxfId="1">
      <formula>AND(COUNTIF($B$177,A1)&gt;1,NOT(ISBLANK(A1)))</formula>
    </cfRule>
    <cfRule type="duplicateValues" priority="2371" dxfId="1">
      <formula>AND(COUNTIF($B$177,A1)&gt;1,NOT(ISBLANK(A1)))</formula>
    </cfRule>
    <cfRule type="duplicateValues" priority="2372" dxfId="2">
      <formula>AND(COUNTIF($B$177,A1)&gt;1,NOT(ISBLANK(A1)))</formula>
    </cfRule>
    <cfRule type="duplicateValues" priority="2373" dxfId="1">
      <formula>AND(COUNTIF($B$177,A1)&gt;1,NOT(ISBLANK(A1)))</formula>
    </cfRule>
  </conditionalFormatting>
  <conditionalFormatting sqref="B178">
    <cfRule type="expression" priority="2304" dxfId="0" stopIfTrue="1">
      <formula>AND(COUNTIF($B$178,B178)&gt;1,NOT(ISBLANK(B178)))</formula>
    </cfRule>
    <cfRule type="expression" priority="2307" dxfId="0" stopIfTrue="1">
      <formula>AND(COUNTIF($B$178,B178)&gt;1,NOT(ISBLANK(B178)))</formula>
    </cfRule>
    <cfRule type="expression" priority="2308" dxfId="0" stopIfTrue="1">
      <formula>AND(COUNTIF($B$178,B178)&gt;1,NOT(ISBLANK(B178)))</formula>
    </cfRule>
    <cfRule type="duplicateValues" priority="2309" dxfId="1">
      <formula>AND(COUNTIF($B$178,A1)&gt;1,NOT(ISBLANK(A1)))</formula>
    </cfRule>
    <cfRule type="duplicateValues" priority="2310" dxfId="1">
      <formula>AND(COUNTIF($B$178,A1)&gt;1,NOT(ISBLANK(A1)))</formula>
    </cfRule>
    <cfRule type="duplicateValues" priority="2311" dxfId="1">
      <formula>AND(COUNTIF($B$178,A1)&gt;1,NOT(ISBLANK(A1)))</formula>
    </cfRule>
    <cfRule type="duplicateValues" priority="2312" dxfId="1">
      <formula>AND(COUNTIF($B$178,A1)&gt;1,NOT(ISBLANK(A1)))</formula>
    </cfRule>
    <cfRule type="duplicateValues" priority="2313" dxfId="1">
      <formula>AND(COUNTIF($B$178,A1)&gt;1,NOT(ISBLANK(A1)))</formula>
    </cfRule>
    <cfRule type="duplicateValues" priority="2314" dxfId="1">
      <formula>AND(COUNTIF($B$178,A1)&gt;1,NOT(ISBLANK(A1)))</formula>
    </cfRule>
    <cfRule type="duplicateValues" priority="2315" dxfId="1">
      <formula>AND(COUNTIF($B$178,A1)&gt;1,NOT(ISBLANK(A1)))</formula>
    </cfRule>
    <cfRule type="duplicateValues" priority="2316" dxfId="1">
      <formula>AND(COUNTIF($B$178,A1)&gt;1,NOT(ISBLANK(A1)))</formula>
    </cfRule>
    <cfRule type="duplicateValues" priority="2317" dxfId="1">
      <formula>AND(COUNTIF($B$178,A1)&gt;1,NOT(ISBLANK(A1)))</formula>
    </cfRule>
    <cfRule type="duplicateValues" priority="2318" dxfId="1">
      <formula>AND(COUNTIF($B$178,A1)&gt;1,NOT(ISBLANK(A1)))</formula>
    </cfRule>
    <cfRule type="duplicateValues" priority="2319" dxfId="1">
      <formula>AND(COUNTIF($B$178,A1)&gt;1,NOT(ISBLANK(A1)))</formula>
    </cfRule>
    <cfRule type="duplicateValues" priority="2320" dxfId="1">
      <formula>AND(COUNTIF($B$178,A1)&gt;1,NOT(ISBLANK(A1)))</formula>
    </cfRule>
    <cfRule type="duplicateValues" priority="2321" dxfId="1">
      <formula>AND(COUNTIF($B$178,A1)&gt;1,NOT(ISBLANK(A1)))</formula>
    </cfRule>
    <cfRule type="duplicateValues" priority="2322" dxfId="1">
      <formula>AND(COUNTIF($B$178,A1)&gt;1,NOT(ISBLANK(A1)))</formula>
    </cfRule>
    <cfRule type="duplicateValues" priority="2323" dxfId="1">
      <formula>AND(COUNTIF($B$178,A1)&gt;1,NOT(ISBLANK(A1)))</formula>
    </cfRule>
    <cfRule type="duplicateValues" priority="2324" dxfId="1">
      <formula>AND(COUNTIF($B$178,A1)&gt;1,NOT(ISBLANK(A1)))</formula>
    </cfRule>
    <cfRule type="duplicateValues" priority="2325" dxfId="1">
      <formula>AND(COUNTIF($B$178,A1)&gt;1,NOT(ISBLANK(A1)))</formula>
    </cfRule>
    <cfRule type="duplicateValues" priority="2326" dxfId="1">
      <formula>AND(COUNTIF($B$178,A1)&gt;1,NOT(ISBLANK(A1)))</formula>
    </cfRule>
    <cfRule type="duplicateValues" priority="2327" dxfId="2">
      <formula>AND(COUNTIF($B$178,A1)&gt;1,NOT(ISBLANK(A1)))</formula>
    </cfRule>
    <cfRule type="duplicateValues" priority="2328" dxfId="1">
      <formula>AND(COUNTIF($B$178,A1)&gt;1,NOT(ISBLANK(A1)))</formula>
    </cfRule>
  </conditionalFormatting>
  <conditionalFormatting sqref="B179">
    <cfRule type="expression" priority="2279" dxfId="0" stopIfTrue="1">
      <formula>AND(COUNTIF($B$179,B179)&gt;1,NOT(ISBLANK(B179)))</formula>
    </cfRule>
    <cfRule type="expression" priority="2282" dxfId="0" stopIfTrue="1">
      <formula>AND(COUNTIF($B$179,B179)&gt;1,NOT(ISBLANK(B179)))</formula>
    </cfRule>
    <cfRule type="expression" priority="2283" dxfId="0" stopIfTrue="1">
      <formula>AND(COUNTIF($B$179,B179)&gt;1,NOT(ISBLANK(B179)))</formula>
    </cfRule>
    <cfRule type="duplicateValues" priority="2284" dxfId="1">
      <formula>AND(COUNTIF($B$179,A1)&gt;1,NOT(ISBLANK(A1)))</formula>
    </cfRule>
    <cfRule type="duplicateValues" priority="2285" dxfId="1">
      <formula>AND(COUNTIF($B$179,A1)&gt;1,NOT(ISBLANK(A1)))</formula>
    </cfRule>
    <cfRule type="duplicateValues" priority="2286" dxfId="1">
      <formula>AND(COUNTIF($B$179,A1)&gt;1,NOT(ISBLANK(A1)))</formula>
    </cfRule>
    <cfRule type="duplicateValues" priority="2287" dxfId="1">
      <formula>AND(COUNTIF($B$179,A1)&gt;1,NOT(ISBLANK(A1)))</formula>
    </cfRule>
    <cfRule type="duplicateValues" priority="2288" dxfId="1">
      <formula>AND(COUNTIF($B$179,A1)&gt;1,NOT(ISBLANK(A1)))</formula>
    </cfRule>
    <cfRule type="duplicateValues" priority="2289" dxfId="1">
      <formula>AND(COUNTIF($B$179,A1)&gt;1,NOT(ISBLANK(A1)))</formula>
    </cfRule>
    <cfRule type="duplicateValues" priority="2290" dxfId="1">
      <formula>AND(COUNTIF($B$179,A1)&gt;1,NOT(ISBLANK(A1)))</formula>
    </cfRule>
    <cfRule type="duplicateValues" priority="2291" dxfId="1">
      <formula>AND(COUNTIF($B$179,A1)&gt;1,NOT(ISBLANK(A1)))</formula>
    </cfRule>
    <cfRule type="duplicateValues" priority="2292" dxfId="1">
      <formula>AND(COUNTIF($B$179,A1)&gt;1,NOT(ISBLANK(A1)))</formula>
    </cfRule>
    <cfRule type="duplicateValues" priority="2293" dxfId="1">
      <formula>AND(COUNTIF($B$179,A1)&gt;1,NOT(ISBLANK(A1)))</formula>
    </cfRule>
    <cfRule type="duplicateValues" priority="2294" dxfId="1">
      <formula>AND(COUNTIF($B$179,A1)&gt;1,NOT(ISBLANK(A1)))</formula>
    </cfRule>
    <cfRule type="duplicateValues" priority="2295" dxfId="1">
      <formula>AND(COUNTIF($B$179,A1)&gt;1,NOT(ISBLANK(A1)))</formula>
    </cfRule>
    <cfRule type="duplicateValues" priority="2296" dxfId="1">
      <formula>AND(COUNTIF($B$179,A1)&gt;1,NOT(ISBLANK(A1)))</formula>
    </cfRule>
    <cfRule type="duplicateValues" priority="2297" dxfId="1">
      <formula>AND(COUNTIF($B$179,A1)&gt;1,NOT(ISBLANK(A1)))</formula>
    </cfRule>
    <cfRule type="duplicateValues" priority="2298" dxfId="1">
      <formula>AND(COUNTIF($B$179,A1)&gt;1,NOT(ISBLANK(A1)))</formula>
    </cfRule>
    <cfRule type="duplicateValues" priority="2299" dxfId="1">
      <formula>AND(COUNTIF($B$179,A1)&gt;1,NOT(ISBLANK(A1)))</formula>
    </cfRule>
    <cfRule type="duplicateValues" priority="2300" dxfId="1">
      <formula>AND(COUNTIF($B$179,A1)&gt;1,NOT(ISBLANK(A1)))</formula>
    </cfRule>
    <cfRule type="duplicateValues" priority="2301" dxfId="1">
      <formula>AND(COUNTIF($B$179,A1)&gt;1,NOT(ISBLANK(A1)))</formula>
    </cfRule>
    <cfRule type="duplicateValues" priority="2302" dxfId="2">
      <formula>AND(COUNTIF($B$179,A1)&gt;1,NOT(ISBLANK(A1)))</formula>
    </cfRule>
    <cfRule type="duplicateValues" priority="2303" dxfId="1">
      <formula>AND(COUNTIF($B$179,A1)&gt;1,NOT(ISBLANK(A1)))</formula>
    </cfRule>
  </conditionalFormatting>
  <conditionalFormatting sqref="B180">
    <cfRule type="expression" priority="2254" dxfId="0" stopIfTrue="1">
      <formula>AND(COUNTIF($B$180,B180)&gt;1,NOT(ISBLANK(B180)))</formula>
    </cfRule>
    <cfRule type="expression" priority="2257" dxfId="0" stopIfTrue="1">
      <formula>AND(COUNTIF($B$180,B180)&gt;1,NOT(ISBLANK(B180)))</formula>
    </cfRule>
    <cfRule type="expression" priority="2258" dxfId="0" stopIfTrue="1">
      <formula>AND(COUNTIF($B$180,B180)&gt;1,NOT(ISBLANK(B180)))</formula>
    </cfRule>
    <cfRule type="duplicateValues" priority="2259" dxfId="1">
      <formula>AND(COUNTIF($B$180,A1)&gt;1,NOT(ISBLANK(A1)))</formula>
    </cfRule>
    <cfRule type="duplicateValues" priority="2260" dxfId="1">
      <formula>AND(COUNTIF($B$180,A1)&gt;1,NOT(ISBLANK(A1)))</formula>
    </cfRule>
    <cfRule type="duplicateValues" priority="2261" dxfId="1">
      <formula>AND(COUNTIF($B$180,A1)&gt;1,NOT(ISBLANK(A1)))</formula>
    </cfRule>
    <cfRule type="duplicateValues" priority="2262" dxfId="1">
      <formula>AND(COUNTIF($B$180,A1)&gt;1,NOT(ISBLANK(A1)))</formula>
    </cfRule>
    <cfRule type="duplicateValues" priority="2263" dxfId="1">
      <formula>AND(COUNTIF($B$180,A1)&gt;1,NOT(ISBLANK(A1)))</formula>
    </cfRule>
    <cfRule type="duplicateValues" priority="2264" dxfId="1">
      <formula>AND(COUNTIF($B$180,A1)&gt;1,NOT(ISBLANK(A1)))</formula>
    </cfRule>
    <cfRule type="duplicateValues" priority="2265" dxfId="1">
      <formula>AND(COUNTIF($B$180,A1)&gt;1,NOT(ISBLANK(A1)))</formula>
    </cfRule>
    <cfRule type="duplicateValues" priority="2266" dxfId="1">
      <formula>AND(COUNTIF($B$180,A1)&gt;1,NOT(ISBLANK(A1)))</formula>
    </cfRule>
    <cfRule type="duplicateValues" priority="2267" dxfId="1">
      <formula>AND(COUNTIF($B$180,A1)&gt;1,NOT(ISBLANK(A1)))</formula>
    </cfRule>
    <cfRule type="duplicateValues" priority="2268" dxfId="1">
      <formula>AND(COUNTIF($B$180,A1)&gt;1,NOT(ISBLANK(A1)))</formula>
    </cfRule>
    <cfRule type="duplicateValues" priority="2269" dxfId="1">
      <formula>AND(COUNTIF($B$180,A1)&gt;1,NOT(ISBLANK(A1)))</formula>
    </cfRule>
    <cfRule type="duplicateValues" priority="2270" dxfId="1">
      <formula>AND(COUNTIF($B$180,A1)&gt;1,NOT(ISBLANK(A1)))</formula>
    </cfRule>
    <cfRule type="duplicateValues" priority="2271" dxfId="1">
      <formula>AND(COUNTIF($B$180,A1)&gt;1,NOT(ISBLANK(A1)))</formula>
    </cfRule>
    <cfRule type="duplicateValues" priority="2272" dxfId="1">
      <formula>AND(COUNTIF($B$180,A1)&gt;1,NOT(ISBLANK(A1)))</formula>
    </cfRule>
    <cfRule type="duplicateValues" priority="2273" dxfId="1">
      <formula>AND(COUNTIF($B$180,A1)&gt;1,NOT(ISBLANK(A1)))</formula>
    </cfRule>
    <cfRule type="duplicateValues" priority="2274" dxfId="1">
      <formula>AND(COUNTIF($B$180,A1)&gt;1,NOT(ISBLANK(A1)))</formula>
    </cfRule>
    <cfRule type="duplicateValues" priority="2275" dxfId="1">
      <formula>AND(COUNTIF($B$180,A1)&gt;1,NOT(ISBLANK(A1)))</formula>
    </cfRule>
    <cfRule type="duplicateValues" priority="2276" dxfId="1">
      <formula>AND(COUNTIF($B$180,A1)&gt;1,NOT(ISBLANK(A1)))</formula>
    </cfRule>
    <cfRule type="duplicateValues" priority="2277" dxfId="2">
      <formula>AND(COUNTIF($B$180,A1)&gt;1,NOT(ISBLANK(A1)))</formula>
    </cfRule>
    <cfRule type="duplicateValues" priority="2278" dxfId="1">
      <formula>AND(COUNTIF($B$180,A1)&gt;1,NOT(ISBLANK(A1)))</formula>
    </cfRule>
  </conditionalFormatting>
  <conditionalFormatting sqref="B181">
    <cfRule type="expression" priority="2209" dxfId="0" stopIfTrue="1">
      <formula>AND(COUNTIF($B$181,B181)&gt;1,NOT(ISBLANK(B181)))</formula>
    </cfRule>
    <cfRule type="expression" priority="2232" dxfId="0" stopIfTrue="1">
      <formula>AND(COUNTIF($B$181,B181)&gt;1,NOT(ISBLANK(B181)))</formula>
    </cfRule>
    <cfRule type="expression" priority="2233" dxfId="0" stopIfTrue="1">
      <formula>AND(COUNTIF($B$181,B181)&gt;1,NOT(ISBLANK(B181)))</formula>
    </cfRule>
    <cfRule type="duplicateValues" priority="2234" dxfId="1">
      <formula>AND(COUNTIF($B$181,A1)&gt;1,NOT(ISBLANK(A1)))</formula>
    </cfRule>
    <cfRule type="duplicateValues" priority="2235" dxfId="1">
      <formula>AND(COUNTIF($B$181,A1)&gt;1,NOT(ISBLANK(A1)))</formula>
    </cfRule>
    <cfRule type="duplicateValues" priority="2236" dxfId="1">
      <formula>AND(COUNTIF($B$181,A1)&gt;1,NOT(ISBLANK(A1)))</formula>
    </cfRule>
    <cfRule type="duplicateValues" priority="2237" dxfId="1">
      <formula>AND(COUNTIF($B$181,A1)&gt;1,NOT(ISBLANK(A1)))</formula>
    </cfRule>
    <cfRule type="duplicateValues" priority="2238" dxfId="1">
      <formula>AND(COUNTIF($B$181,A1)&gt;1,NOT(ISBLANK(A1)))</formula>
    </cfRule>
    <cfRule type="duplicateValues" priority="2239" dxfId="1">
      <formula>AND(COUNTIF($B$181,A1)&gt;1,NOT(ISBLANK(A1)))</formula>
    </cfRule>
    <cfRule type="duplicateValues" priority="2240" dxfId="1">
      <formula>AND(COUNTIF($B$181,A1)&gt;1,NOT(ISBLANK(A1)))</formula>
    </cfRule>
    <cfRule type="duplicateValues" priority="2241" dxfId="1">
      <formula>AND(COUNTIF($B$181,A1)&gt;1,NOT(ISBLANK(A1)))</formula>
    </cfRule>
    <cfRule type="duplicateValues" priority="2242" dxfId="1">
      <formula>AND(COUNTIF($B$181,A1)&gt;1,NOT(ISBLANK(A1)))</formula>
    </cfRule>
    <cfRule type="duplicateValues" priority="2243" dxfId="1">
      <formula>AND(COUNTIF($B$181,A1)&gt;1,NOT(ISBLANK(A1)))</formula>
    </cfRule>
    <cfRule type="duplicateValues" priority="2244" dxfId="1">
      <formula>AND(COUNTIF($B$181,A1)&gt;1,NOT(ISBLANK(A1)))</formula>
    </cfRule>
    <cfRule type="duplicateValues" priority="2245" dxfId="1">
      <formula>AND(COUNTIF($B$181,A1)&gt;1,NOT(ISBLANK(A1)))</formula>
    </cfRule>
    <cfRule type="duplicateValues" priority="2246" dxfId="1">
      <formula>AND(COUNTIF($B$181,A1)&gt;1,NOT(ISBLANK(A1)))</formula>
    </cfRule>
    <cfRule type="duplicateValues" priority="2247" dxfId="1">
      <formula>AND(COUNTIF($B$181,A1)&gt;1,NOT(ISBLANK(A1)))</formula>
    </cfRule>
    <cfRule type="duplicateValues" priority="2248" dxfId="1">
      <formula>AND(COUNTIF($B$181,A1)&gt;1,NOT(ISBLANK(A1)))</formula>
    </cfRule>
    <cfRule type="duplicateValues" priority="2249" dxfId="1">
      <formula>AND(COUNTIF($B$181,A1)&gt;1,NOT(ISBLANK(A1)))</formula>
    </cfRule>
    <cfRule type="duplicateValues" priority="2250" dxfId="1">
      <formula>AND(COUNTIF($B$181,A1)&gt;1,NOT(ISBLANK(A1)))</formula>
    </cfRule>
    <cfRule type="duplicateValues" priority="2251" dxfId="1">
      <formula>AND(COUNTIF($B$181,A1)&gt;1,NOT(ISBLANK(A1)))</formula>
    </cfRule>
    <cfRule type="duplicateValues" priority="2252" dxfId="2">
      <formula>AND(COUNTIF($B$181,A1)&gt;1,NOT(ISBLANK(A1)))</formula>
    </cfRule>
    <cfRule type="duplicateValues" priority="2253" dxfId="1">
      <formula>AND(COUNTIF($B$181,A1)&gt;1,NOT(ISBLANK(A1)))</formula>
    </cfRule>
  </conditionalFormatting>
  <conditionalFormatting sqref="B182">
    <cfRule type="expression" priority="2184" dxfId="0" stopIfTrue="1">
      <formula>AND(COUNTIF($B$182,B182)&gt;1,NOT(ISBLANK(B182)))</formula>
    </cfRule>
    <cfRule type="expression" priority="2187" dxfId="0" stopIfTrue="1">
      <formula>AND(COUNTIF($B$182,B182)&gt;1,NOT(ISBLANK(B182)))</formula>
    </cfRule>
    <cfRule type="expression" priority="2188" dxfId="0" stopIfTrue="1">
      <formula>AND(COUNTIF($B$182,B182)&gt;1,NOT(ISBLANK(B182)))</formula>
    </cfRule>
    <cfRule type="duplicateValues" priority="2189" dxfId="1">
      <formula>AND(COUNTIF($B$182,A1)&gt;1,NOT(ISBLANK(A1)))</formula>
    </cfRule>
    <cfRule type="duplicateValues" priority="2190" dxfId="1">
      <formula>AND(COUNTIF($B$182,A1)&gt;1,NOT(ISBLANK(A1)))</formula>
    </cfRule>
    <cfRule type="duplicateValues" priority="2191" dxfId="1">
      <formula>AND(COUNTIF($B$182,A1)&gt;1,NOT(ISBLANK(A1)))</formula>
    </cfRule>
    <cfRule type="duplicateValues" priority="2192" dxfId="1">
      <formula>AND(COUNTIF($B$182,A1)&gt;1,NOT(ISBLANK(A1)))</formula>
    </cfRule>
    <cfRule type="duplicateValues" priority="2193" dxfId="1">
      <formula>AND(COUNTIF($B$182,A1)&gt;1,NOT(ISBLANK(A1)))</formula>
    </cfRule>
    <cfRule type="duplicateValues" priority="2194" dxfId="1">
      <formula>AND(COUNTIF($B$182,A1)&gt;1,NOT(ISBLANK(A1)))</formula>
    </cfRule>
    <cfRule type="duplicateValues" priority="2195" dxfId="1">
      <formula>AND(COUNTIF($B$182,A1)&gt;1,NOT(ISBLANK(A1)))</formula>
    </cfRule>
    <cfRule type="duplicateValues" priority="2196" dxfId="1">
      <formula>AND(COUNTIF($B$182,A1)&gt;1,NOT(ISBLANK(A1)))</formula>
    </cfRule>
    <cfRule type="duplicateValues" priority="2197" dxfId="1">
      <formula>AND(COUNTIF($B$182,A1)&gt;1,NOT(ISBLANK(A1)))</formula>
    </cfRule>
    <cfRule type="duplicateValues" priority="2198" dxfId="1">
      <formula>AND(COUNTIF($B$182,A1)&gt;1,NOT(ISBLANK(A1)))</formula>
    </cfRule>
    <cfRule type="duplicateValues" priority="2199" dxfId="1">
      <formula>AND(COUNTIF($B$182,A1)&gt;1,NOT(ISBLANK(A1)))</formula>
    </cfRule>
    <cfRule type="duplicateValues" priority="2200" dxfId="1">
      <formula>AND(COUNTIF($B$182,A1)&gt;1,NOT(ISBLANK(A1)))</formula>
    </cfRule>
    <cfRule type="duplicateValues" priority="2201" dxfId="1">
      <formula>AND(COUNTIF($B$182,A1)&gt;1,NOT(ISBLANK(A1)))</formula>
    </cfRule>
    <cfRule type="duplicateValues" priority="2202" dxfId="1">
      <formula>AND(COUNTIF($B$182,A1)&gt;1,NOT(ISBLANK(A1)))</formula>
    </cfRule>
    <cfRule type="duplicateValues" priority="2203" dxfId="1">
      <formula>AND(COUNTIF($B$182,A1)&gt;1,NOT(ISBLANK(A1)))</formula>
    </cfRule>
    <cfRule type="duplicateValues" priority="2204" dxfId="1">
      <formula>AND(COUNTIF($B$182,A1)&gt;1,NOT(ISBLANK(A1)))</formula>
    </cfRule>
    <cfRule type="duplicateValues" priority="2205" dxfId="1">
      <formula>AND(COUNTIF($B$182,A1)&gt;1,NOT(ISBLANK(A1)))</formula>
    </cfRule>
    <cfRule type="duplicateValues" priority="2206" dxfId="1">
      <formula>AND(COUNTIF($B$182,A1)&gt;1,NOT(ISBLANK(A1)))</formula>
    </cfRule>
    <cfRule type="duplicateValues" priority="2207" dxfId="2">
      <formula>AND(COUNTIF($B$182,A1)&gt;1,NOT(ISBLANK(A1)))</formula>
    </cfRule>
    <cfRule type="duplicateValues" priority="2208" dxfId="1">
      <formula>AND(COUNTIF($B$182,A1)&gt;1,NOT(ISBLANK(A1)))</formula>
    </cfRule>
  </conditionalFormatting>
  <conditionalFormatting sqref="B183">
    <cfRule type="expression" priority="2159" dxfId="0" stopIfTrue="1">
      <formula>AND(COUNTIF($B$183,B183)&gt;1,NOT(ISBLANK(B183)))</formula>
    </cfRule>
    <cfRule type="expression" priority="2162" dxfId="0" stopIfTrue="1">
      <formula>AND(COUNTIF($B$183,B183)&gt;1,NOT(ISBLANK(B183)))</formula>
    </cfRule>
    <cfRule type="expression" priority="2163" dxfId="0" stopIfTrue="1">
      <formula>AND(COUNTIF($B$183,B183)&gt;1,NOT(ISBLANK(B183)))</formula>
    </cfRule>
    <cfRule type="duplicateValues" priority="2164" dxfId="1">
      <formula>AND(COUNTIF($B$183,A1)&gt;1,NOT(ISBLANK(A1)))</formula>
    </cfRule>
    <cfRule type="duplicateValues" priority="2165" dxfId="1">
      <formula>AND(COUNTIF($B$183,A1)&gt;1,NOT(ISBLANK(A1)))</formula>
    </cfRule>
    <cfRule type="duplicateValues" priority="2166" dxfId="1">
      <formula>AND(COUNTIF($B$183,A1)&gt;1,NOT(ISBLANK(A1)))</formula>
    </cfRule>
    <cfRule type="duplicateValues" priority="2167" dxfId="1">
      <formula>AND(COUNTIF($B$183,A1)&gt;1,NOT(ISBLANK(A1)))</formula>
    </cfRule>
    <cfRule type="duplicateValues" priority="2168" dxfId="1">
      <formula>AND(COUNTIF($B$183,A1)&gt;1,NOT(ISBLANK(A1)))</formula>
    </cfRule>
    <cfRule type="duplicateValues" priority="2169" dxfId="1">
      <formula>AND(COUNTIF($B$183,A1)&gt;1,NOT(ISBLANK(A1)))</formula>
    </cfRule>
    <cfRule type="duplicateValues" priority="2170" dxfId="1">
      <formula>AND(COUNTIF($B$183,A1)&gt;1,NOT(ISBLANK(A1)))</formula>
    </cfRule>
    <cfRule type="duplicateValues" priority="2171" dxfId="1">
      <formula>AND(COUNTIF($B$183,A1)&gt;1,NOT(ISBLANK(A1)))</formula>
    </cfRule>
    <cfRule type="duplicateValues" priority="2172" dxfId="1">
      <formula>AND(COUNTIF($B$183,A1)&gt;1,NOT(ISBLANK(A1)))</formula>
    </cfRule>
    <cfRule type="duplicateValues" priority="2173" dxfId="1">
      <formula>AND(COUNTIF($B$183,A1)&gt;1,NOT(ISBLANK(A1)))</formula>
    </cfRule>
    <cfRule type="duplicateValues" priority="2174" dxfId="1">
      <formula>AND(COUNTIF($B$183,A1)&gt;1,NOT(ISBLANK(A1)))</formula>
    </cfRule>
    <cfRule type="duplicateValues" priority="2175" dxfId="1">
      <formula>AND(COUNTIF($B$183,A1)&gt;1,NOT(ISBLANK(A1)))</formula>
    </cfRule>
    <cfRule type="duplicateValues" priority="2176" dxfId="1">
      <formula>AND(COUNTIF($B$183,A1)&gt;1,NOT(ISBLANK(A1)))</formula>
    </cfRule>
    <cfRule type="duplicateValues" priority="2177" dxfId="1">
      <formula>AND(COUNTIF($B$183,A1)&gt;1,NOT(ISBLANK(A1)))</formula>
    </cfRule>
    <cfRule type="duplicateValues" priority="2178" dxfId="1">
      <formula>AND(COUNTIF($B$183,A1)&gt;1,NOT(ISBLANK(A1)))</formula>
    </cfRule>
    <cfRule type="duplicateValues" priority="2179" dxfId="1">
      <formula>AND(COUNTIF($B$183,A1)&gt;1,NOT(ISBLANK(A1)))</formula>
    </cfRule>
    <cfRule type="duplicateValues" priority="2180" dxfId="1">
      <formula>AND(COUNTIF($B$183,A1)&gt;1,NOT(ISBLANK(A1)))</formula>
    </cfRule>
    <cfRule type="duplicateValues" priority="2181" dxfId="1">
      <formula>AND(COUNTIF($B$183,A1)&gt;1,NOT(ISBLANK(A1)))</formula>
    </cfRule>
    <cfRule type="duplicateValues" priority="2182" dxfId="2">
      <formula>AND(COUNTIF($B$183,A1)&gt;1,NOT(ISBLANK(A1)))</formula>
    </cfRule>
    <cfRule type="duplicateValues" priority="2183" dxfId="1">
      <formula>AND(COUNTIF($B$183,A1)&gt;1,NOT(ISBLANK(A1)))</formula>
    </cfRule>
  </conditionalFormatting>
  <conditionalFormatting sqref="B184">
    <cfRule type="expression" priority="2134" dxfId="0" stopIfTrue="1">
      <formula>AND(COUNTIF($B$184,B184)&gt;1,NOT(ISBLANK(B184)))</formula>
    </cfRule>
    <cfRule type="expression" priority="2137" dxfId="0" stopIfTrue="1">
      <formula>AND(COUNTIF($B$184,B184)&gt;1,NOT(ISBLANK(B184)))</formula>
    </cfRule>
    <cfRule type="expression" priority="2138" dxfId="0" stopIfTrue="1">
      <formula>AND(COUNTIF($B$184,B184)&gt;1,NOT(ISBLANK(B184)))</formula>
    </cfRule>
    <cfRule type="duplicateValues" priority="2139" dxfId="1">
      <formula>AND(COUNTIF($B$184,A1)&gt;1,NOT(ISBLANK(A1)))</formula>
    </cfRule>
    <cfRule type="duplicateValues" priority="2140" dxfId="1">
      <formula>AND(COUNTIF($B$184,A1)&gt;1,NOT(ISBLANK(A1)))</formula>
    </cfRule>
    <cfRule type="duplicateValues" priority="2141" dxfId="1">
      <formula>AND(COUNTIF($B$184,A1)&gt;1,NOT(ISBLANK(A1)))</formula>
    </cfRule>
    <cfRule type="duplicateValues" priority="2142" dxfId="1">
      <formula>AND(COUNTIF($B$184,A1)&gt;1,NOT(ISBLANK(A1)))</formula>
    </cfRule>
    <cfRule type="duplicateValues" priority="2143" dxfId="1">
      <formula>AND(COUNTIF($B$184,A1)&gt;1,NOT(ISBLANK(A1)))</formula>
    </cfRule>
    <cfRule type="duplicateValues" priority="2144" dxfId="1">
      <formula>AND(COUNTIF($B$184,A1)&gt;1,NOT(ISBLANK(A1)))</formula>
    </cfRule>
    <cfRule type="duplicateValues" priority="2145" dxfId="1">
      <formula>AND(COUNTIF($B$184,A1)&gt;1,NOT(ISBLANK(A1)))</formula>
    </cfRule>
    <cfRule type="duplicateValues" priority="2146" dxfId="1">
      <formula>AND(COUNTIF($B$184,A1)&gt;1,NOT(ISBLANK(A1)))</formula>
    </cfRule>
    <cfRule type="duplicateValues" priority="2147" dxfId="1">
      <formula>AND(COUNTIF($B$184,A1)&gt;1,NOT(ISBLANK(A1)))</formula>
    </cfRule>
    <cfRule type="duplicateValues" priority="2148" dxfId="1">
      <formula>AND(COUNTIF($B$184,A1)&gt;1,NOT(ISBLANK(A1)))</formula>
    </cfRule>
    <cfRule type="duplicateValues" priority="2149" dxfId="1">
      <formula>AND(COUNTIF($B$184,A1)&gt;1,NOT(ISBLANK(A1)))</formula>
    </cfRule>
    <cfRule type="duplicateValues" priority="2150" dxfId="1">
      <formula>AND(COUNTIF($B$184,A1)&gt;1,NOT(ISBLANK(A1)))</formula>
    </cfRule>
    <cfRule type="duplicateValues" priority="2151" dxfId="1">
      <formula>AND(COUNTIF($B$184,A1)&gt;1,NOT(ISBLANK(A1)))</formula>
    </cfRule>
    <cfRule type="duplicateValues" priority="2152" dxfId="1">
      <formula>AND(COUNTIF($B$184,A1)&gt;1,NOT(ISBLANK(A1)))</formula>
    </cfRule>
    <cfRule type="duplicateValues" priority="2153" dxfId="1">
      <formula>AND(COUNTIF($B$184,A1)&gt;1,NOT(ISBLANK(A1)))</formula>
    </cfRule>
    <cfRule type="duplicateValues" priority="2154" dxfId="1">
      <formula>AND(COUNTIF($B$184,A1)&gt;1,NOT(ISBLANK(A1)))</formula>
    </cfRule>
    <cfRule type="duplicateValues" priority="2155" dxfId="1">
      <formula>AND(COUNTIF($B$184,A1)&gt;1,NOT(ISBLANK(A1)))</formula>
    </cfRule>
    <cfRule type="duplicateValues" priority="2156" dxfId="1">
      <formula>AND(COUNTIF($B$184,A1)&gt;1,NOT(ISBLANK(A1)))</formula>
    </cfRule>
    <cfRule type="duplicateValues" priority="2157" dxfId="2">
      <formula>AND(COUNTIF($B$184,A1)&gt;1,NOT(ISBLANK(A1)))</formula>
    </cfRule>
    <cfRule type="duplicateValues" priority="2158" dxfId="1">
      <formula>AND(COUNTIF($B$184,A1)&gt;1,NOT(ISBLANK(A1)))</formula>
    </cfRule>
  </conditionalFormatting>
  <conditionalFormatting sqref="B185">
    <cfRule type="expression" priority="2109" dxfId="0" stopIfTrue="1">
      <formula>AND(COUNTIF($B$185,B185)&gt;1,NOT(ISBLANK(B185)))</formula>
    </cfRule>
    <cfRule type="expression" priority="2112" dxfId="0" stopIfTrue="1">
      <formula>AND(COUNTIF($B$185,B185)&gt;1,NOT(ISBLANK(B185)))</formula>
    </cfRule>
    <cfRule type="expression" priority="2113" dxfId="0" stopIfTrue="1">
      <formula>AND(COUNTIF($B$185,B185)&gt;1,NOT(ISBLANK(B185)))</formula>
    </cfRule>
    <cfRule type="duplicateValues" priority="2114" dxfId="1">
      <formula>AND(COUNTIF($B$185,A1)&gt;1,NOT(ISBLANK(A1)))</formula>
    </cfRule>
    <cfRule type="duplicateValues" priority="2115" dxfId="1">
      <formula>AND(COUNTIF($B$185,A1)&gt;1,NOT(ISBLANK(A1)))</formula>
    </cfRule>
    <cfRule type="duplicateValues" priority="2116" dxfId="1">
      <formula>AND(COUNTIF($B$185,A1)&gt;1,NOT(ISBLANK(A1)))</formula>
    </cfRule>
    <cfRule type="duplicateValues" priority="2117" dxfId="1">
      <formula>AND(COUNTIF($B$185,A1)&gt;1,NOT(ISBLANK(A1)))</formula>
    </cfRule>
    <cfRule type="duplicateValues" priority="2118" dxfId="1">
      <formula>AND(COUNTIF($B$185,A1)&gt;1,NOT(ISBLANK(A1)))</formula>
    </cfRule>
    <cfRule type="duplicateValues" priority="2119" dxfId="1">
      <formula>AND(COUNTIF($B$185,A1)&gt;1,NOT(ISBLANK(A1)))</formula>
    </cfRule>
    <cfRule type="duplicateValues" priority="2120" dxfId="1">
      <formula>AND(COUNTIF($B$185,A1)&gt;1,NOT(ISBLANK(A1)))</formula>
    </cfRule>
    <cfRule type="duplicateValues" priority="2121" dxfId="1">
      <formula>AND(COUNTIF($B$185,A1)&gt;1,NOT(ISBLANK(A1)))</formula>
    </cfRule>
    <cfRule type="duplicateValues" priority="2122" dxfId="1">
      <formula>AND(COUNTIF($B$185,A1)&gt;1,NOT(ISBLANK(A1)))</formula>
    </cfRule>
    <cfRule type="duplicateValues" priority="2123" dxfId="1">
      <formula>AND(COUNTIF($B$185,A1)&gt;1,NOT(ISBLANK(A1)))</formula>
    </cfRule>
    <cfRule type="duplicateValues" priority="2124" dxfId="1">
      <formula>AND(COUNTIF($B$185,A1)&gt;1,NOT(ISBLANK(A1)))</formula>
    </cfRule>
    <cfRule type="duplicateValues" priority="2125" dxfId="1">
      <formula>AND(COUNTIF($B$185,A1)&gt;1,NOT(ISBLANK(A1)))</formula>
    </cfRule>
    <cfRule type="duplicateValues" priority="2126" dxfId="1">
      <formula>AND(COUNTIF($B$185,A1)&gt;1,NOT(ISBLANK(A1)))</formula>
    </cfRule>
    <cfRule type="duplicateValues" priority="2127" dxfId="1">
      <formula>AND(COUNTIF($B$185,A1)&gt;1,NOT(ISBLANK(A1)))</formula>
    </cfRule>
    <cfRule type="duplicateValues" priority="2128" dxfId="1">
      <formula>AND(COUNTIF($B$185,A1)&gt;1,NOT(ISBLANK(A1)))</formula>
    </cfRule>
    <cfRule type="duplicateValues" priority="2129" dxfId="1">
      <formula>AND(COUNTIF($B$185,A1)&gt;1,NOT(ISBLANK(A1)))</formula>
    </cfRule>
    <cfRule type="duplicateValues" priority="2130" dxfId="1">
      <formula>AND(COUNTIF($B$185,A1)&gt;1,NOT(ISBLANK(A1)))</formula>
    </cfRule>
    <cfRule type="duplicateValues" priority="2131" dxfId="1">
      <formula>AND(COUNTIF($B$185,A1)&gt;1,NOT(ISBLANK(A1)))</formula>
    </cfRule>
    <cfRule type="duplicateValues" priority="2132" dxfId="2">
      <formula>AND(COUNTIF($B$185,A1)&gt;1,NOT(ISBLANK(A1)))</formula>
    </cfRule>
    <cfRule type="duplicateValues" priority="2133" dxfId="1">
      <formula>AND(COUNTIF($B$185,A1)&gt;1,NOT(ISBLANK(A1)))</formula>
    </cfRule>
  </conditionalFormatting>
  <conditionalFormatting sqref="B186">
    <cfRule type="expression" priority="2084" dxfId="0" stopIfTrue="1">
      <formula>AND(COUNTIF($B$186,B186)&gt;1,NOT(ISBLANK(B186)))</formula>
    </cfRule>
    <cfRule type="expression" priority="2087" dxfId="0" stopIfTrue="1">
      <formula>AND(COUNTIF($B$186,B186)&gt;1,NOT(ISBLANK(B186)))</formula>
    </cfRule>
    <cfRule type="expression" priority="2088" dxfId="0" stopIfTrue="1">
      <formula>AND(COUNTIF($B$186,B186)&gt;1,NOT(ISBLANK(B186)))</formula>
    </cfRule>
    <cfRule type="duplicateValues" priority="2089" dxfId="1">
      <formula>AND(COUNTIF($B$186,A1)&gt;1,NOT(ISBLANK(A1)))</formula>
    </cfRule>
    <cfRule type="duplicateValues" priority="2090" dxfId="1">
      <formula>AND(COUNTIF($B$186,A1)&gt;1,NOT(ISBLANK(A1)))</formula>
    </cfRule>
    <cfRule type="duplicateValues" priority="2091" dxfId="1">
      <formula>AND(COUNTIF($B$186,A1)&gt;1,NOT(ISBLANK(A1)))</formula>
    </cfRule>
    <cfRule type="duplicateValues" priority="2092" dxfId="1">
      <formula>AND(COUNTIF($B$186,A1)&gt;1,NOT(ISBLANK(A1)))</formula>
    </cfRule>
    <cfRule type="duplicateValues" priority="2093" dxfId="1">
      <formula>AND(COUNTIF($B$186,A1)&gt;1,NOT(ISBLANK(A1)))</formula>
    </cfRule>
    <cfRule type="duplicateValues" priority="2094" dxfId="1">
      <formula>AND(COUNTIF($B$186,A1)&gt;1,NOT(ISBLANK(A1)))</formula>
    </cfRule>
    <cfRule type="duplicateValues" priority="2095" dxfId="1">
      <formula>AND(COUNTIF($B$186,A1)&gt;1,NOT(ISBLANK(A1)))</formula>
    </cfRule>
    <cfRule type="duplicateValues" priority="2096" dxfId="1">
      <formula>AND(COUNTIF($B$186,A1)&gt;1,NOT(ISBLANK(A1)))</formula>
    </cfRule>
    <cfRule type="duplicateValues" priority="2097" dxfId="1">
      <formula>AND(COUNTIF($B$186,A1)&gt;1,NOT(ISBLANK(A1)))</formula>
    </cfRule>
    <cfRule type="duplicateValues" priority="2098" dxfId="1">
      <formula>AND(COUNTIF($B$186,A1)&gt;1,NOT(ISBLANK(A1)))</formula>
    </cfRule>
    <cfRule type="duplicateValues" priority="2099" dxfId="1">
      <formula>AND(COUNTIF($B$186,A1)&gt;1,NOT(ISBLANK(A1)))</formula>
    </cfRule>
    <cfRule type="duplicateValues" priority="2100" dxfId="1">
      <formula>AND(COUNTIF($B$186,A1)&gt;1,NOT(ISBLANK(A1)))</formula>
    </cfRule>
    <cfRule type="duplicateValues" priority="2101" dxfId="1">
      <formula>AND(COUNTIF($B$186,A1)&gt;1,NOT(ISBLANK(A1)))</formula>
    </cfRule>
    <cfRule type="duplicateValues" priority="2102" dxfId="1">
      <formula>AND(COUNTIF($B$186,A1)&gt;1,NOT(ISBLANK(A1)))</formula>
    </cfRule>
    <cfRule type="duplicateValues" priority="2103" dxfId="1">
      <formula>AND(COUNTIF($B$186,A1)&gt;1,NOT(ISBLANK(A1)))</formula>
    </cfRule>
    <cfRule type="duplicateValues" priority="2104" dxfId="1">
      <formula>AND(COUNTIF($B$186,A1)&gt;1,NOT(ISBLANK(A1)))</formula>
    </cfRule>
    <cfRule type="duplicateValues" priority="2105" dxfId="1">
      <formula>AND(COUNTIF($B$186,A1)&gt;1,NOT(ISBLANK(A1)))</formula>
    </cfRule>
    <cfRule type="duplicateValues" priority="2106" dxfId="1">
      <formula>AND(COUNTIF($B$186,A1)&gt;1,NOT(ISBLANK(A1)))</formula>
    </cfRule>
    <cfRule type="duplicateValues" priority="2107" dxfId="2">
      <formula>AND(COUNTIF($B$186,A1)&gt;1,NOT(ISBLANK(A1)))</formula>
    </cfRule>
    <cfRule type="duplicateValues" priority="2108" dxfId="1">
      <formula>AND(COUNTIF($B$186,A1)&gt;1,NOT(ISBLANK(A1)))</formula>
    </cfRule>
  </conditionalFormatting>
  <conditionalFormatting sqref="B187">
    <cfRule type="expression" priority="2059" dxfId="0" stopIfTrue="1">
      <formula>AND(COUNTIF($B$187,B187)&gt;1,NOT(ISBLANK(B187)))</formula>
    </cfRule>
    <cfRule type="expression" priority="2062" dxfId="0" stopIfTrue="1">
      <formula>AND(COUNTIF($B$187,B187)&gt;1,NOT(ISBLANK(B187)))</formula>
    </cfRule>
    <cfRule type="expression" priority="2063" dxfId="0" stopIfTrue="1">
      <formula>AND(COUNTIF($B$187,B187)&gt;1,NOT(ISBLANK(B187)))</formula>
    </cfRule>
    <cfRule type="duplicateValues" priority="2064" dxfId="1">
      <formula>AND(COUNTIF($B$187,A1)&gt;1,NOT(ISBLANK(A1)))</formula>
    </cfRule>
    <cfRule type="duplicateValues" priority="2065" dxfId="1">
      <formula>AND(COUNTIF($B$187,A1)&gt;1,NOT(ISBLANK(A1)))</formula>
    </cfRule>
    <cfRule type="duplicateValues" priority="2066" dxfId="1">
      <formula>AND(COUNTIF($B$187,A1)&gt;1,NOT(ISBLANK(A1)))</formula>
    </cfRule>
    <cfRule type="duplicateValues" priority="2067" dxfId="1">
      <formula>AND(COUNTIF($B$187,A1)&gt;1,NOT(ISBLANK(A1)))</formula>
    </cfRule>
    <cfRule type="duplicateValues" priority="2068" dxfId="1">
      <formula>AND(COUNTIF($B$187,A1)&gt;1,NOT(ISBLANK(A1)))</formula>
    </cfRule>
    <cfRule type="duplicateValues" priority="2069" dxfId="1">
      <formula>AND(COUNTIF($B$187,A1)&gt;1,NOT(ISBLANK(A1)))</formula>
    </cfRule>
    <cfRule type="duplicateValues" priority="2070" dxfId="1">
      <formula>AND(COUNTIF($B$187,A1)&gt;1,NOT(ISBLANK(A1)))</formula>
    </cfRule>
    <cfRule type="duplicateValues" priority="2071" dxfId="1">
      <formula>AND(COUNTIF($B$187,A1)&gt;1,NOT(ISBLANK(A1)))</formula>
    </cfRule>
    <cfRule type="duplicateValues" priority="2072" dxfId="1">
      <formula>AND(COUNTIF($B$187,A1)&gt;1,NOT(ISBLANK(A1)))</formula>
    </cfRule>
    <cfRule type="duplicateValues" priority="2073" dxfId="1">
      <formula>AND(COUNTIF($B$187,A1)&gt;1,NOT(ISBLANK(A1)))</formula>
    </cfRule>
    <cfRule type="duplicateValues" priority="2074" dxfId="1">
      <formula>AND(COUNTIF($B$187,A1)&gt;1,NOT(ISBLANK(A1)))</formula>
    </cfRule>
    <cfRule type="duplicateValues" priority="2075" dxfId="1">
      <formula>AND(COUNTIF($B$187,A1)&gt;1,NOT(ISBLANK(A1)))</formula>
    </cfRule>
    <cfRule type="duplicateValues" priority="2076" dxfId="1">
      <formula>AND(COUNTIF($B$187,A1)&gt;1,NOT(ISBLANK(A1)))</formula>
    </cfRule>
    <cfRule type="duplicateValues" priority="2077" dxfId="1">
      <formula>AND(COUNTIF($B$187,A1)&gt;1,NOT(ISBLANK(A1)))</formula>
    </cfRule>
    <cfRule type="duplicateValues" priority="2078" dxfId="1">
      <formula>AND(COUNTIF($B$187,A1)&gt;1,NOT(ISBLANK(A1)))</formula>
    </cfRule>
    <cfRule type="duplicateValues" priority="2079" dxfId="1">
      <formula>AND(COUNTIF($B$187,A1)&gt;1,NOT(ISBLANK(A1)))</formula>
    </cfRule>
    <cfRule type="duplicateValues" priority="2080" dxfId="1">
      <formula>AND(COUNTIF($B$187,A1)&gt;1,NOT(ISBLANK(A1)))</formula>
    </cfRule>
    <cfRule type="duplicateValues" priority="2081" dxfId="1">
      <formula>AND(COUNTIF($B$187,A1)&gt;1,NOT(ISBLANK(A1)))</formula>
    </cfRule>
    <cfRule type="duplicateValues" priority="2082" dxfId="2">
      <formula>AND(COUNTIF($B$187,A1)&gt;1,NOT(ISBLANK(A1)))</formula>
    </cfRule>
    <cfRule type="duplicateValues" priority="2083" dxfId="1">
      <formula>AND(COUNTIF($B$187,A1)&gt;1,NOT(ISBLANK(A1)))</formula>
    </cfRule>
  </conditionalFormatting>
  <conditionalFormatting sqref="B188">
    <cfRule type="expression" priority="2034" dxfId="0" stopIfTrue="1">
      <formula>AND(COUNTIF($B$188,B188)&gt;1,NOT(ISBLANK(B188)))</formula>
    </cfRule>
    <cfRule type="expression" priority="2037" dxfId="0" stopIfTrue="1">
      <formula>AND(COUNTIF($B$188,B188)&gt;1,NOT(ISBLANK(B188)))</formula>
    </cfRule>
    <cfRule type="expression" priority="2038" dxfId="0" stopIfTrue="1">
      <formula>AND(COUNTIF($B$188,B188)&gt;1,NOT(ISBLANK(B188)))</formula>
    </cfRule>
    <cfRule type="duplicateValues" priority="2039" dxfId="1">
      <formula>AND(COUNTIF($B$188,A1)&gt;1,NOT(ISBLANK(A1)))</formula>
    </cfRule>
    <cfRule type="duplicateValues" priority="2040" dxfId="1">
      <formula>AND(COUNTIF($B$188,A1)&gt;1,NOT(ISBLANK(A1)))</formula>
    </cfRule>
    <cfRule type="duplicateValues" priority="2041" dxfId="1">
      <formula>AND(COUNTIF($B$188,A1)&gt;1,NOT(ISBLANK(A1)))</formula>
    </cfRule>
    <cfRule type="duplicateValues" priority="2042" dxfId="1">
      <formula>AND(COUNTIF($B$188,A1)&gt;1,NOT(ISBLANK(A1)))</formula>
    </cfRule>
    <cfRule type="duplicateValues" priority="2043" dxfId="1">
      <formula>AND(COUNTIF($B$188,A1)&gt;1,NOT(ISBLANK(A1)))</formula>
    </cfRule>
    <cfRule type="duplicateValues" priority="2044" dxfId="1">
      <formula>AND(COUNTIF($B$188,A1)&gt;1,NOT(ISBLANK(A1)))</formula>
    </cfRule>
    <cfRule type="duplicateValues" priority="2045" dxfId="1">
      <formula>AND(COUNTIF($B$188,A1)&gt;1,NOT(ISBLANK(A1)))</formula>
    </cfRule>
    <cfRule type="duplicateValues" priority="2046" dxfId="1">
      <formula>AND(COUNTIF($B$188,A1)&gt;1,NOT(ISBLANK(A1)))</formula>
    </cfRule>
    <cfRule type="duplicateValues" priority="2047" dxfId="1">
      <formula>AND(COUNTIF($B$188,A1)&gt;1,NOT(ISBLANK(A1)))</formula>
    </cfRule>
    <cfRule type="duplicateValues" priority="2048" dxfId="1">
      <formula>AND(COUNTIF($B$188,A1)&gt;1,NOT(ISBLANK(A1)))</formula>
    </cfRule>
    <cfRule type="duplicateValues" priority="2049" dxfId="1">
      <formula>AND(COUNTIF($B$188,A1)&gt;1,NOT(ISBLANK(A1)))</formula>
    </cfRule>
    <cfRule type="duplicateValues" priority="2050" dxfId="1">
      <formula>AND(COUNTIF($B$188,A1)&gt;1,NOT(ISBLANK(A1)))</formula>
    </cfRule>
    <cfRule type="duplicateValues" priority="2051" dxfId="1">
      <formula>AND(COUNTIF($B$188,A1)&gt;1,NOT(ISBLANK(A1)))</formula>
    </cfRule>
    <cfRule type="duplicateValues" priority="2052" dxfId="1">
      <formula>AND(COUNTIF($B$188,A1)&gt;1,NOT(ISBLANK(A1)))</formula>
    </cfRule>
    <cfRule type="duplicateValues" priority="2053" dxfId="1">
      <formula>AND(COUNTIF($B$188,A1)&gt;1,NOT(ISBLANK(A1)))</formula>
    </cfRule>
    <cfRule type="duplicateValues" priority="2054" dxfId="1">
      <formula>AND(COUNTIF($B$188,A1)&gt;1,NOT(ISBLANK(A1)))</formula>
    </cfRule>
    <cfRule type="duplicateValues" priority="2055" dxfId="1">
      <formula>AND(COUNTIF($B$188,A1)&gt;1,NOT(ISBLANK(A1)))</formula>
    </cfRule>
    <cfRule type="duplicateValues" priority="2056" dxfId="1">
      <formula>AND(COUNTIF($B$188,A1)&gt;1,NOT(ISBLANK(A1)))</formula>
    </cfRule>
    <cfRule type="duplicateValues" priority="2057" dxfId="2">
      <formula>AND(COUNTIF($B$188,A1)&gt;1,NOT(ISBLANK(A1)))</formula>
    </cfRule>
    <cfRule type="duplicateValues" priority="2058" dxfId="1">
      <formula>AND(COUNTIF($B$188,A1)&gt;1,NOT(ISBLANK(A1)))</formula>
    </cfRule>
  </conditionalFormatting>
  <conditionalFormatting sqref="B189">
    <cfRule type="expression" priority="2009" dxfId="0" stopIfTrue="1">
      <formula>AND(COUNTIF($B$189,B189)&gt;1,NOT(ISBLANK(B189)))</formula>
    </cfRule>
    <cfRule type="expression" priority="2012" dxfId="0" stopIfTrue="1">
      <formula>AND(COUNTIF($B$189,B189)&gt;1,NOT(ISBLANK(B189)))</formula>
    </cfRule>
    <cfRule type="expression" priority="2013" dxfId="0" stopIfTrue="1">
      <formula>AND(COUNTIF($B$189,B189)&gt;1,NOT(ISBLANK(B189)))</formula>
    </cfRule>
    <cfRule type="duplicateValues" priority="2014" dxfId="1">
      <formula>AND(COUNTIF($B$189,A1)&gt;1,NOT(ISBLANK(A1)))</formula>
    </cfRule>
    <cfRule type="duplicateValues" priority="2015" dxfId="1">
      <formula>AND(COUNTIF($B$189,A1)&gt;1,NOT(ISBLANK(A1)))</formula>
    </cfRule>
    <cfRule type="duplicateValues" priority="2016" dxfId="1">
      <formula>AND(COUNTIF($B$189,A1)&gt;1,NOT(ISBLANK(A1)))</formula>
    </cfRule>
    <cfRule type="duplicateValues" priority="2017" dxfId="1">
      <formula>AND(COUNTIF($B$189,A1)&gt;1,NOT(ISBLANK(A1)))</formula>
    </cfRule>
    <cfRule type="duplicateValues" priority="2018" dxfId="1">
      <formula>AND(COUNTIF($B$189,A1)&gt;1,NOT(ISBLANK(A1)))</formula>
    </cfRule>
    <cfRule type="duplicateValues" priority="2019" dxfId="1">
      <formula>AND(COUNTIF($B$189,A1)&gt;1,NOT(ISBLANK(A1)))</formula>
    </cfRule>
    <cfRule type="duplicateValues" priority="2020" dxfId="1">
      <formula>AND(COUNTIF($B$189,A1)&gt;1,NOT(ISBLANK(A1)))</formula>
    </cfRule>
    <cfRule type="duplicateValues" priority="2021" dxfId="1">
      <formula>AND(COUNTIF($B$189,A1)&gt;1,NOT(ISBLANK(A1)))</formula>
    </cfRule>
    <cfRule type="duplicateValues" priority="2022" dxfId="1">
      <formula>AND(COUNTIF($B$189,A1)&gt;1,NOT(ISBLANK(A1)))</formula>
    </cfRule>
    <cfRule type="duplicateValues" priority="2023" dxfId="1">
      <formula>AND(COUNTIF($B$189,A1)&gt;1,NOT(ISBLANK(A1)))</formula>
    </cfRule>
    <cfRule type="duplicateValues" priority="2024" dxfId="1">
      <formula>AND(COUNTIF($B$189,A1)&gt;1,NOT(ISBLANK(A1)))</formula>
    </cfRule>
    <cfRule type="duplicateValues" priority="2025" dxfId="1">
      <formula>AND(COUNTIF($B$189,A1)&gt;1,NOT(ISBLANK(A1)))</formula>
    </cfRule>
    <cfRule type="duplicateValues" priority="2026" dxfId="1">
      <formula>AND(COUNTIF($B$189,A1)&gt;1,NOT(ISBLANK(A1)))</formula>
    </cfRule>
    <cfRule type="duplicateValues" priority="2027" dxfId="1">
      <formula>AND(COUNTIF($B$189,A1)&gt;1,NOT(ISBLANK(A1)))</formula>
    </cfRule>
    <cfRule type="duplicateValues" priority="2028" dxfId="1">
      <formula>AND(COUNTIF($B$189,A1)&gt;1,NOT(ISBLANK(A1)))</formula>
    </cfRule>
    <cfRule type="duplicateValues" priority="2029" dxfId="1">
      <formula>AND(COUNTIF($B$189,A1)&gt;1,NOT(ISBLANK(A1)))</formula>
    </cfRule>
    <cfRule type="duplicateValues" priority="2030" dxfId="1">
      <formula>AND(COUNTIF($B$189,A1)&gt;1,NOT(ISBLANK(A1)))</formula>
    </cfRule>
    <cfRule type="duplicateValues" priority="2031" dxfId="1">
      <formula>AND(COUNTIF($B$189,A1)&gt;1,NOT(ISBLANK(A1)))</formula>
    </cfRule>
    <cfRule type="duplicateValues" priority="2032" dxfId="2">
      <formula>AND(COUNTIF($B$189,A1)&gt;1,NOT(ISBLANK(A1)))</formula>
    </cfRule>
    <cfRule type="duplicateValues" priority="2033" dxfId="1">
      <formula>AND(COUNTIF($B$189,A1)&gt;1,NOT(ISBLANK(A1)))</formula>
    </cfRule>
  </conditionalFormatting>
  <conditionalFormatting sqref="B190">
    <cfRule type="expression" priority="1984" dxfId="0" stopIfTrue="1">
      <formula>AND(COUNTIF($B$190,B190)&gt;1,NOT(ISBLANK(B190)))</formula>
    </cfRule>
    <cfRule type="expression" priority="1987" dxfId="0" stopIfTrue="1">
      <formula>AND(COUNTIF($B$190,B190)&gt;1,NOT(ISBLANK(B190)))</formula>
    </cfRule>
    <cfRule type="expression" priority="1988" dxfId="0" stopIfTrue="1">
      <formula>AND(COUNTIF($B$190,B190)&gt;1,NOT(ISBLANK(B190)))</formula>
    </cfRule>
    <cfRule type="duplicateValues" priority="1989" dxfId="1">
      <formula>AND(COUNTIF($B$190,A1)&gt;1,NOT(ISBLANK(A1)))</formula>
    </cfRule>
    <cfRule type="duplicateValues" priority="1990" dxfId="1">
      <formula>AND(COUNTIF($B$190,A1)&gt;1,NOT(ISBLANK(A1)))</formula>
    </cfRule>
    <cfRule type="duplicateValues" priority="1991" dxfId="1">
      <formula>AND(COUNTIF($B$190,A1)&gt;1,NOT(ISBLANK(A1)))</formula>
    </cfRule>
    <cfRule type="duplicateValues" priority="1992" dxfId="1">
      <formula>AND(COUNTIF($B$190,A1)&gt;1,NOT(ISBLANK(A1)))</formula>
    </cfRule>
    <cfRule type="duplicateValues" priority="1993" dxfId="1">
      <formula>AND(COUNTIF($B$190,A1)&gt;1,NOT(ISBLANK(A1)))</formula>
    </cfRule>
    <cfRule type="duplicateValues" priority="1994" dxfId="1">
      <formula>AND(COUNTIF($B$190,A1)&gt;1,NOT(ISBLANK(A1)))</formula>
    </cfRule>
    <cfRule type="duplicateValues" priority="1995" dxfId="1">
      <formula>AND(COUNTIF($B$190,A1)&gt;1,NOT(ISBLANK(A1)))</formula>
    </cfRule>
    <cfRule type="duplicateValues" priority="1996" dxfId="1">
      <formula>AND(COUNTIF($B$190,A1)&gt;1,NOT(ISBLANK(A1)))</formula>
    </cfRule>
    <cfRule type="duplicateValues" priority="1997" dxfId="1">
      <formula>AND(COUNTIF($B$190,A1)&gt;1,NOT(ISBLANK(A1)))</formula>
    </cfRule>
    <cfRule type="duplicateValues" priority="1998" dxfId="1">
      <formula>AND(COUNTIF($B$190,A1)&gt;1,NOT(ISBLANK(A1)))</formula>
    </cfRule>
    <cfRule type="duplicateValues" priority="1999" dxfId="1">
      <formula>AND(COUNTIF($B$190,A1)&gt;1,NOT(ISBLANK(A1)))</formula>
    </cfRule>
    <cfRule type="duplicateValues" priority="2000" dxfId="1">
      <formula>AND(COUNTIF($B$190,A1)&gt;1,NOT(ISBLANK(A1)))</formula>
    </cfRule>
    <cfRule type="duplicateValues" priority="2001" dxfId="1">
      <formula>AND(COUNTIF($B$190,A1)&gt;1,NOT(ISBLANK(A1)))</formula>
    </cfRule>
    <cfRule type="duplicateValues" priority="2002" dxfId="1">
      <formula>AND(COUNTIF($B$190,A1)&gt;1,NOT(ISBLANK(A1)))</formula>
    </cfRule>
    <cfRule type="duplicateValues" priority="2003" dxfId="1">
      <formula>AND(COUNTIF($B$190,A1)&gt;1,NOT(ISBLANK(A1)))</formula>
    </cfRule>
    <cfRule type="duplicateValues" priority="2004" dxfId="1">
      <formula>AND(COUNTIF($B$190,A1)&gt;1,NOT(ISBLANK(A1)))</formula>
    </cfRule>
    <cfRule type="duplicateValues" priority="2005" dxfId="1">
      <formula>AND(COUNTIF($B$190,A1)&gt;1,NOT(ISBLANK(A1)))</formula>
    </cfRule>
    <cfRule type="duplicateValues" priority="2006" dxfId="1">
      <formula>AND(COUNTIF($B$190,A1)&gt;1,NOT(ISBLANK(A1)))</formula>
    </cfRule>
    <cfRule type="duplicateValues" priority="2007" dxfId="2">
      <formula>AND(COUNTIF($B$190,A1)&gt;1,NOT(ISBLANK(A1)))</formula>
    </cfRule>
    <cfRule type="duplicateValues" priority="2008" dxfId="1">
      <formula>AND(COUNTIF($B$190,A1)&gt;1,NOT(ISBLANK(A1)))</formula>
    </cfRule>
  </conditionalFormatting>
  <conditionalFormatting sqref="B191">
    <cfRule type="expression" priority="1959" dxfId="0" stopIfTrue="1">
      <formula>AND(COUNTIF($B$191,B191)&gt;1,NOT(ISBLANK(B191)))</formula>
    </cfRule>
    <cfRule type="expression" priority="1962" dxfId="0" stopIfTrue="1">
      <formula>AND(COUNTIF($B$191,B191)&gt;1,NOT(ISBLANK(B191)))</formula>
    </cfRule>
    <cfRule type="expression" priority="1963" dxfId="0" stopIfTrue="1">
      <formula>AND(COUNTIF($B$191,B191)&gt;1,NOT(ISBLANK(B191)))</formula>
    </cfRule>
    <cfRule type="duplicateValues" priority="1964" dxfId="1">
      <formula>AND(COUNTIF($B$191,A1)&gt;1,NOT(ISBLANK(A1)))</formula>
    </cfRule>
    <cfRule type="duplicateValues" priority="1965" dxfId="1">
      <formula>AND(COUNTIF($B$191,A1)&gt;1,NOT(ISBLANK(A1)))</formula>
    </cfRule>
    <cfRule type="duplicateValues" priority="1966" dxfId="1">
      <formula>AND(COUNTIF($B$191,A1)&gt;1,NOT(ISBLANK(A1)))</formula>
    </cfRule>
    <cfRule type="duplicateValues" priority="1967" dxfId="1">
      <formula>AND(COUNTIF($B$191,A1)&gt;1,NOT(ISBLANK(A1)))</formula>
    </cfRule>
    <cfRule type="duplicateValues" priority="1968" dxfId="1">
      <formula>AND(COUNTIF($B$191,A1)&gt;1,NOT(ISBLANK(A1)))</formula>
    </cfRule>
    <cfRule type="duplicateValues" priority="1969" dxfId="1">
      <formula>AND(COUNTIF($B$191,A1)&gt;1,NOT(ISBLANK(A1)))</formula>
    </cfRule>
    <cfRule type="duplicateValues" priority="1970" dxfId="1">
      <formula>AND(COUNTIF($B$191,A1)&gt;1,NOT(ISBLANK(A1)))</formula>
    </cfRule>
    <cfRule type="duplicateValues" priority="1971" dxfId="1">
      <formula>AND(COUNTIF($B$191,A1)&gt;1,NOT(ISBLANK(A1)))</formula>
    </cfRule>
    <cfRule type="duplicateValues" priority="1972" dxfId="1">
      <formula>AND(COUNTIF($B$191,A1)&gt;1,NOT(ISBLANK(A1)))</formula>
    </cfRule>
    <cfRule type="duplicateValues" priority="1973" dxfId="1">
      <formula>AND(COUNTIF($B$191,A1)&gt;1,NOT(ISBLANK(A1)))</formula>
    </cfRule>
    <cfRule type="duplicateValues" priority="1974" dxfId="1">
      <formula>AND(COUNTIF($B$191,A1)&gt;1,NOT(ISBLANK(A1)))</formula>
    </cfRule>
    <cfRule type="duplicateValues" priority="1975" dxfId="1">
      <formula>AND(COUNTIF($B$191,A1)&gt;1,NOT(ISBLANK(A1)))</formula>
    </cfRule>
    <cfRule type="duplicateValues" priority="1976" dxfId="1">
      <formula>AND(COUNTIF($B$191,A1)&gt;1,NOT(ISBLANK(A1)))</formula>
    </cfRule>
    <cfRule type="duplicateValues" priority="1977" dxfId="1">
      <formula>AND(COUNTIF($B$191,A1)&gt;1,NOT(ISBLANK(A1)))</formula>
    </cfRule>
    <cfRule type="duplicateValues" priority="1978" dxfId="1">
      <formula>AND(COUNTIF($B$191,A1)&gt;1,NOT(ISBLANK(A1)))</formula>
    </cfRule>
    <cfRule type="duplicateValues" priority="1979" dxfId="1">
      <formula>AND(COUNTIF($B$191,A1)&gt;1,NOT(ISBLANK(A1)))</formula>
    </cfRule>
    <cfRule type="duplicateValues" priority="1980" dxfId="1">
      <formula>AND(COUNTIF($B$191,A1)&gt;1,NOT(ISBLANK(A1)))</formula>
    </cfRule>
    <cfRule type="duplicateValues" priority="1981" dxfId="1">
      <formula>AND(COUNTIF($B$191,A1)&gt;1,NOT(ISBLANK(A1)))</formula>
    </cfRule>
    <cfRule type="duplicateValues" priority="1982" dxfId="2">
      <formula>AND(COUNTIF($B$191,A1)&gt;1,NOT(ISBLANK(A1)))</formula>
    </cfRule>
    <cfRule type="duplicateValues" priority="1983" dxfId="1">
      <formula>AND(COUNTIF($B$191,A1)&gt;1,NOT(ISBLANK(A1)))</formula>
    </cfRule>
  </conditionalFormatting>
  <conditionalFormatting sqref="B192">
    <cfRule type="expression" priority="1934" dxfId="0" stopIfTrue="1">
      <formula>AND(COUNTIF($B$192,B192)&gt;1,NOT(ISBLANK(B192)))</formula>
    </cfRule>
    <cfRule type="expression" priority="1937" dxfId="0" stopIfTrue="1">
      <formula>AND(COUNTIF($B$192,B192)&gt;1,NOT(ISBLANK(B192)))</formula>
    </cfRule>
    <cfRule type="expression" priority="1938" dxfId="0" stopIfTrue="1">
      <formula>AND(COUNTIF($B$192,B192)&gt;1,NOT(ISBLANK(B192)))</formula>
    </cfRule>
    <cfRule type="duplicateValues" priority="1939" dxfId="1">
      <formula>AND(COUNTIF($B$192,A1)&gt;1,NOT(ISBLANK(A1)))</formula>
    </cfRule>
    <cfRule type="duplicateValues" priority="1940" dxfId="1">
      <formula>AND(COUNTIF($B$192,A1)&gt;1,NOT(ISBLANK(A1)))</formula>
    </cfRule>
    <cfRule type="duplicateValues" priority="1941" dxfId="1">
      <formula>AND(COUNTIF($B$192,A1)&gt;1,NOT(ISBLANK(A1)))</formula>
    </cfRule>
    <cfRule type="duplicateValues" priority="1942" dxfId="1">
      <formula>AND(COUNTIF($B$192,A1)&gt;1,NOT(ISBLANK(A1)))</formula>
    </cfRule>
    <cfRule type="duplicateValues" priority="1943" dxfId="1">
      <formula>AND(COUNTIF($B$192,A1)&gt;1,NOT(ISBLANK(A1)))</formula>
    </cfRule>
    <cfRule type="duplicateValues" priority="1944" dxfId="1">
      <formula>AND(COUNTIF($B$192,A1)&gt;1,NOT(ISBLANK(A1)))</formula>
    </cfRule>
    <cfRule type="duplicateValues" priority="1945" dxfId="1">
      <formula>AND(COUNTIF($B$192,A1)&gt;1,NOT(ISBLANK(A1)))</formula>
    </cfRule>
    <cfRule type="duplicateValues" priority="1946" dxfId="1">
      <formula>AND(COUNTIF($B$192,A1)&gt;1,NOT(ISBLANK(A1)))</formula>
    </cfRule>
    <cfRule type="duplicateValues" priority="1947" dxfId="1">
      <formula>AND(COUNTIF($B$192,A1)&gt;1,NOT(ISBLANK(A1)))</formula>
    </cfRule>
    <cfRule type="duplicateValues" priority="1948" dxfId="1">
      <formula>AND(COUNTIF($B$192,A1)&gt;1,NOT(ISBLANK(A1)))</formula>
    </cfRule>
    <cfRule type="duplicateValues" priority="1949" dxfId="1">
      <formula>AND(COUNTIF($B$192,A1)&gt;1,NOT(ISBLANK(A1)))</formula>
    </cfRule>
    <cfRule type="duplicateValues" priority="1950" dxfId="1">
      <formula>AND(COUNTIF($B$192,A1)&gt;1,NOT(ISBLANK(A1)))</formula>
    </cfRule>
    <cfRule type="duplicateValues" priority="1951" dxfId="1">
      <formula>AND(COUNTIF($B$192,A1)&gt;1,NOT(ISBLANK(A1)))</formula>
    </cfRule>
    <cfRule type="duplicateValues" priority="1952" dxfId="1">
      <formula>AND(COUNTIF($B$192,A1)&gt;1,NOT(ISBLANK(A1)))</formula>
    </cfRule>
    <cfRule type="duplicateValues" priority="1953" dxfId="1">
      <formula>AND(COUNTIF($B$192,A1)&gt;1,NOT(ISBLANK(A1)))</formula>
    </cfRule>
    <cfRule type="duplicateValues" priority="1954" dxfId="1">
      <formula>AND(COUNTIF($B$192,A1)&gt;1,NOT(ISBLANK(A1)))</formula>
    </cfRule>
    <cfRule type="duplicateValues" priority="1955" dxfId="1">
      <formula>AND(COUNTIF($B$192,A1)&gt;1,NOT(ISBLANK(A1)))</formula>
    </cfRule>
    <cfRule type="duplicateValues" priority="1956" dxfId="1">
      <formula>AND(COUNTIF($B$192,A1)&gt;1,NOT(ISBLANK(A1)))</formula>
    </cfRule>
    <cfRule type="duplicateValues" priority="1957" dxfId="2">
      <formula>AND(COUNTIF($B$192,A1)&gt;1,NOT(ISBLANK(A1)))</formula>
    </cfRule>
    <cfRule type="duplicateValues" priority="1958" dxfId="1">
      <formula>AND(COUNTIF($B$192,A1)&gt;1,NOT(ISBLANK(A1)))</formula>
    </cfRule>
  </conditionalFormatting>
  <conditionalFormatting sqref="B193">
    <cfRule type="expression" priority="1909" dxfId="0" stopIfTrue="1">
      <formula>AND(COUNTIF($B$193,B193)&gt;1,NOT(ISBLANK(B193)))</formula>
    </cfRule>
    <cfRule type="expression" priority="1912" dxfId="0" stopIfTrue="1">
      <formula>AND(COUNTIF($B$193,B193)&gt;1,NOT(ISBLANK(B193)))</formula>
    </cfRule>
    <cfRule type="expression" priority="1913" dxfId="0" stopIfTrue="1">
      <formula>AND(COUNTIF($B$193,B193)&gt;1,NOT(ISBLANK(B193)))</formula>
    </cfRule>
    <cfRule type="duplicateValues" priority="1914" dxfId="1">
      <formula>AND(COUNTIF($B$193,A1)&gt;1,NOT(ISBLANK(A1)))</formula>
    </cfRule>
    <cfRule type="duplicateValues" priority="1915" dxfId="1">
      <formula>AND(COUNTIF($B$193,A1)&gt;1,NOT(ISBLANK(A1)))</formula>
    </cfRule>
    <cfRule type="duplicateValues" priority="1916" dxfId="1">
      <formula>AND(COUNTIF($B$193,A1)&gt;1,NOT(ISBLANK(A1)))</formula>
    </cfRule>
    <cfRule type="duplicateValues" priority="1917" dxfId="1">
      <formula>AND(COUNTIF($B$193,A1)&gt;1,NOT(ISBLANK(A1)))</formula>
    </cfRule>
    <cfRule type="duplicateValues" priority="1918" dxfId="1">
      <formula>AND(COUNTIF($B$193,A1)&gt;1,NOT(ISBLANK(A1)))</formula>
    </cfRule>
    <cfRule type="duplicateValues" priority="1919" dxfId="1">
      <formula>AND(COUNTIF($B$193,A1)&gt;1,NOT(ISBLANK(A1)))</formula>
    </cfRule>
    <cfRule type="duplicateValues" priority="1920" dxfId="1">
      <formula>AND(COUNTIF($B$193,A1)&gt;1,NOT(ISBLANK(A1)))</formula>
    </cfRule>
    <cfRule type="duplicateValues" priority="1921" dxfId="1">
      <formula>AND(COUNTIF($B$193,A1)&gt;1,NOT(ISBLANK(A1)))</formula>
    </cfRule>
    <cfRule type="duplicateValues" priority="1922" dxfId="1">
      <formula>AND(COUNTIF($B$193,A1)&gt;1,NOT(ISBLANK(A1)))</formula>
    </cfRule>
    <cfRule type="duplicateValues" priority="1923" dxfId="1">
      <formula>AND(COUNTIF($B$193,A1)&gt;1,NOT(ISBLANK(A1)))</formula>
    </cfRule>
    <cfRule type="duplicateValues" priority="1924" dxfId="1">
      <formula>AND(COUNTIF($B$193,A1)&gt;1,NOT(ISBLANK(A1)))</formula>
    </cfRule>
    <cfRule type="duplicateValues" priority="1925" dxfId="1">
      <formula>AND(COUNTIF($B$193,A1)&gt;1,NOT(ISBLANK(A1)))</formula>
    </cfRule>
    <cfRule type="duplicateValues" priority="1926" dxfId="1">
      <formula>AND(COUNTIF($B$193,A1)&gt;1,NOT(ISBLANK(A1)))</formula>
    </cfRule>
    <cfRule type="duplicateValues" priority="1927" dxfId="1">
      <formula>AND(COUNTIF($B$193,A1)&gt;1,NOT(ISBLANK(A1)))</formula>
    </cfRule>
    <cfRule type="duplicateValues" priority="1928" dxfId="1">
      <formula>AND(COUNTIF($B$193,A1)&gt;1,NOT(ISBLANK(A1)))</formula>
    </cfRule>
    <cfRule type="duplicateValues" priority="1929" dxfId="1">
      <formula>AND(COUNTIF($B$193,A1)&gt;1,NOT(ISBLANK(A1)))</formula>
    </cfRule>
    <cfRule type="duplicateValues" priority="1930" dxfId="1">
      <formula>AND(COUNTIF($B$193,A1)&gt;1,NOT(ISBLANK(A1)))</formula>
    </cfRule>
    <cfRule type="duplicateValues" priority="1931" dxfId="1">
      <formula>AND(COUNTIF($B$193,A1)&gt;1,NOT(ISBLANK(A1)))</formula>
    </cfRule>
    <cfRule type="duplicateValues" priority="1932" dxfId="2">
      <formula>AND(COUNTIF($B$193,A1)&gt;1,NOT(ISBLANK(A1)))</formula>
    </cfRule>
    <cfRule type="duplicateValues" priority="1933" dxfId="1">
      <formula>AND(COUNTIF($B$193,A1)&gt;1,NOT(ISBLANK(A1)))</formula>
    </cfRule>
  </conditionalFormatting>
  <conditionalFormatting sqref="B194">
    <cfRule type="expression" priority="1884" dxfId="0" stopIfTrue="1">
      <formula>AND(COUNTIF($B$194,B194)&gt;1,NOT(ISBLANK(B194)))</formula>
    </cfRule>
    <cfRule type="expression" priority="1887" dxfId="0" stopIfTrue="1">
      <formula>AND(COUNTIF($B$194,B194)&gt;1,NOT(ISBLANK(B194)))</formula>
    </cfRule>
    <cfRule type="expression" priority="1888" dxfId="0" stopIfTrue="1">
      <formula>AND(COUNTIF($B$194,B194)&gt;1,NOT(ISBLANK(B194)))</formula>
    </cfRule>
    <cfRule type="duplicateValues" priority="1889" dxfId="1">
      <formula>AND(COUNTIF($B$194,A1)&gt;1,NOT(ISBLANK(A1)))</formula>
    </cfRule>
    <cfRule type="duplicateValues" priority="1890" dxfId="1">
      <formula>AND(COUNTIF($B$194,A1)&gt;1,NOT(ISBLANK(A1)))</formula>
    </cfRule>
    <cfRule type="duplicateValues" priority="1891" dxfId="1">
      <formula>AND(COUNTIF($B$194,A1)&gt;1,NOT(ISBLANK(A1)))</formula>
    </cfRule>
    <cfRule type="duplicateValues" priority="1892" dxfId="1">
      <formula>AND(COUNTIF($B$194,A1)&gt;1,NOT(ISBLANK(A1)))</formula>
    </cfRule>
    <cfRule type="duplicateValues" priority="1893" dxfId="1">
      <formula>AND(COUNTIF($B$194,A1)&gt;1,NOT(ISBLANK(A1)))</formula>
    </cfRule>
    <cfRule type="duplicateValues" priority="1894" dxfId="1">
      <formula>AND(COUNTIF($B$194,A1)&gt;1,NOT(ISBLANK(A1)))</formula>
    </cfRule>
    <cfRule type="duplicateValues" priority="1895" dxfId="1">
      <formula>AND(COUNTIF($B$194,A1)&gt;1,NOT(ISBLANK(A1)))</formula>
    </cfRule>
    <cfRule type="duplicateValues" priority="1896" dxfId="1">
      <formula>AND(COUNTIF($B$194,A1)&gt;1,NOT(ISBLANK(A1)))</formula>
    </cfRule>
    <cfRule type="duplicateValues" priority="1897" dxfId="1">
      <formula>AND(COUNTIF($B$194,A1)&gt;1,NOT(ISBLANK(A1)))</formula>
    </cfRule>
    <cfRule type="duplicateValues" priority="1898" dxfId="1">
      <formula>AND(COUNTIF($B$194,A1)&gt;1,NOT(ISBLANK(A1)))</formula>
    </cfRule>
    <cfRule type="duplicateValues" priority="1899" dxfId="1">
      <formula>AND(COUNTIF($B$194,A1)&gt;1,NOT(ISBLANK(A1)))</formula>
    </cfRule>
    <cfRule type="duplicateValues" priority="1900" dxfId="1">
      <formula>AND(COUNTIF($B$194,A1)&gt;1,NOT(ISBLANK(A1)))</formula>
    </cfRule>
    <cfRule type="duplicateValues" priority="1901" dxfId="1">
      <formula>AND(COUNTIF($B$194,A1)&gt;1,NOT(ISBLANK(A1)))</formula>
    </cfRule>
    <cfRule type="duplicateValues" priority="1902" dxfId="1">
      <formula>AND(COUNTIF($B$194,A1)&gt;1,NOT(ISBLANK(A1)))</formula>
    </cfRule>
    <cfRule type="duplicateValues" priority="1903" dxfId="1">
      <formula>AND(COUNTIF($B$194,A1)&gt;1,NOT(ISBLANK(A1)))</formula>
    </cfRule>
    <cfRule type="duplicateValues" priority="1904" dxfId="1">
      <formula>AND(COUNTIF($B$194,A1)&gt;1,NOT(ISBLANK(A1)))</formula>
    </cfRule>
    <cfRule type="duplicateValues" priority="1905" dxfId="1">
      <formula>AND(COUNTIF($B$194,A1)&gt;1,NOT(ISBLANK(A1)))</formula>
    </cfRule>
    <cfRule type="duplicateValues" priority="1906" dxfId="1">
      <formula>AND(COUNTIF($B$194,A1)&gt;1,NOT(ISBLANK(A1)))</formula>
    </cfRule>
    <cfRule type="duplicateValues" priority="1907" dxfId="2">
      <formula>AND(COUNTIF($B$194,A1)&gt;1,NOT(ISBLANK(A1)))</formula>
    </cfRule>
    <cfRule type="duplicateValues" priority="1908" dxfId="1">
      <formula>AND(COUNTIF($B$194,A1)&gt;1,NOT(ISBLANK(A1)))</formula>
    </cfRule>
  </conditionalFormatting>
  <conditionalFormatting sqref="B195">
    <cfRule type="expression" priority="1859" dxfId="0" stopIfTrue="1">
      <formula>AND(COUNTIF($B$195,B195)&gt;1,NOT(ISBLANK(B195)))</formula>
    </cfRule>
    <cfRule type="expression" priority="1862" dxfId="0" stopIfTrue="1">
      <formula>AND(COUNTIF($B$195,B195)&gt;1,NOT(ISBLANK(B195)))</formula>
    </cfRule>
    <cfRule type="expression" priority="1863" dxfId="0" stopIfTrue="1">
      <formula>AND(COUNTIF($B$195,B195)&gt;1,NOT(ISBLANK(B195)))</formula>
    </cfRule>
    <cfRule type="duplicateValues" priority="1864" dxfId="1">
      <formula>AND(COUNTIF($B$195,A1)&gt;1,NOT(ISBLANK(A1)))</formula>
    </cfRule>
    <cfRule type="duplicateValues" priority="1865" dxfId="1">
      <formula>AND(COUNTIF($B$195,A1)&gt;1,NOT(ISBLANK(A1)))</formula>
    </cfRule>
    <cfRule type="duplicateValues" priority="1866" dxfId="1">
      <formula>AND(COUNTIF($B$195,A1)&gt;1,NOT(ISBLANK(A1)))</formula>
    </cfRule>
    <cfRule type="duplicateValues" priority="1867" dxfId="1">
      <formula>AND(COUNTIF($B$195,A1)&gt;1,NOT(ISBLANK(A1)))</formula>
    </cfRule>
    <cfRule type="duplicateValues" priority="1868" dxfId="1">
      <formula>AND(COUNTIF($B$195,A1)&gt;1,NOT(ISBLANK(A1)))</formula>
    </cfRule>
    <cfRule type="duplicateValues" priority="1869" dxfId="1">
      <formula>AND(COUNTIF($B$195,A1)&gt;1,NOT(ISBLANK(A1)))</formula>
    </cfRule>
    <cfRule type="duplicateValues" priority="1870" dxfId="1">
      <formula>AND(COUNTIF($B$195,A1)&gt;1,NOT(ISBLANK(A1)))</formula>
    </cfRule>
    <cfRule type="duplicateValues" priority="1871" dxfId="1">
      <formula>AND(COUNTIF($B$195,A1)&gt;1,NOT(ISBLANK(A1)))</formula>
    </cfRule>
    <cfRule type="duplicateValues" priority="1872" dxfId="1">
      <formula>AND(COUNTIF($B$195,A1)&gt;1,NOT(ISBLANK(A1)))</formula>
    </cfRule>
    <cfRule type="duplicateValues" priority="1873" dxfId="1">
      <formula>AND(COUNTIF($B$195,A1)&gt;1,NOT(ISBLANK(A1)))</formula>
    </cfRule>
    <cfRule type="duplicateValues" priority="1874" dxfId="1">
      <formula>AND(COUNTIF($B$195,A1)&gt;1,NOT(ISBLANK(A1)))</formula>
    </cfRule>
    <cfRule type="duplicateValues" priority="1875" dxfId="1">
      <formula>AND(COUNTIF($B$195,A1)&gt;1,NOT(ISBLANK(A1)))</formula>
    </cfRule>
    <cfRule type="duplicateValues" priority="1876" dxfId="1">
      <formula>AND(COUNTIF($B$195,A1)&gt;1,NOT(ISBLANK(A1)))</formula>
    </cfRule>
    <cfRule type="duplicateValues" priority="1877" dxfId="1">
      <formula>AND(COUNTIF($B$195,A1)&gt;1,NOT(ISBLANK(A1)))</formula>
    </cfRule>
    <cfRule type="duplicateValues" priority="1878" dxfId="1">
      <formula>AND(COUNTIF($B$195,A1)&gt;1,NOT(ISBLANK(A1)))</formula>
    </cfRule>
    <cfRule type="duplicateValues" priority="1879" dxfId="1">
      <formula>AND(COUNTIF($B$195,A1)&gt;1,NOT(ISBLANK(A1)))</formula>
    </cfRule>
    <cfRule type="duplicateValues" priority="1880" dxfId="1">
      <formula>AND(COUNTIF($B$195,A1)&gt;1,NOT(ISBLANK(A1)))</formula>
    </cfRule>
    <cfRule type="duplicateValues" priority="1881" dxfId="1">
      <formula>AND(COUNTIF($B$195,A1)&gt;1,NOT(ISBLANK(A1)))</formula>
    </cfRule>
    <cfRule type="duplicateValues" priority="1882" dxfId="2">
      <formula>AND(COUNTIF($B$195,A1)&gt;1,NOT(ISBLANK(A1)))</formula>
    </cfRule>
    <cfRule type="duplicateValues" priority="1883" dxfId="1">
      <formula>AND(COUNTIF($B$195,A1)&gt;1,NOT(ISBLANK(A1)))</formula>
    </cfRule>
  </conditionalFormatting>
  <conditionalFormatting sqref="B196">
    <cfRule type="expression" priority="1834" dxfId="0" stopIfTrue="1">
      <formula>AND(COUNTIF($B$196,B196)&gt;1,NOT(ISBLANK(B196)))</formula>
    </cfRule>
    <cfRule type="expression" priority="1837" dxfId="0" stopIfTrue="1">
      <formula>AND(COUNTIF($B$196,B196)&gt;1,NOT(ISBLANK(B196)))</formula>
    </cfRule>
    <cfRule type="expression" priority="1838" dxfId="0" stopIfTrue="1">
      <formula>AND(COUNTIF($B$196,B196)&gt;1,NOT(ISBLANK(B196)))</formula>
    </cfRule>
    <cfRule type="duplicateValues" priority="1839" dxfId="1">
      <formula>AND(COUNTIF($B$196,A1)&gt;1,NOT(ISBLANK(A1)))</formula>
    </cfRule>
    <cfRule type="duplicateValues" priority="1840" dxfId="1">
      <formula>AND(COUNTIF($B$196,A1)&gt;1,NOT(ISBLANK(A1)))</formula>
    </cfRule>
    <cfRule type="duplicateValues" priority="1841" dxfId="1">
      <formula>AND(COUNTIF($B$196,A1)&gt;1,NOT(ISBLANK(A1)))</formula>
    </cfRule>
    <cfRule type="duplicateValues" priority="1842" dxfId="1">
      <formula>AND(COUNTIF($B$196,A1)&gt;1,NOT(ISBLANK(A1)))</formula>
    </cfRule>
    <cfRule type="duplicateValues" priority="1843" dxfId="1">
      <formula>AND(COUNTIF($B$196,A1)&gt;1,NOT(ISBLANK(A1)))</formula>
    </cfRule>
    <cfRule type="duplicateValues" priority="1844" dxfId="1">
      <formula>AND(COUNTIF($B$196,A1)&gt;1,NOT(ISBLANK(A1)))</formula>
    </cfRule>
    <cfRule type="duplicateValues" priority="1845" dxfId="1">
      <formula>AND(COUNTIF($B$196,A1)&gt;1,NOT(ISBLANK(A1)))</formula>
    </cfRule>
    <cfRule type="duplicateValues" priority="1846" dxfId="1">
      <formula>AND(COUNTIF($B$196,A1)&gt;1,NOT(ISBLANK(A1)))</formula>
    </cfRule>
    <cfRule type="duplicateValues" priority="1847" dxfId="1">
      <formula>AND(COUNTIF($B$196,A1)&gt;1,NOT(ISBLANK(A1)))</formula>
    </cfRule>
    <cfRule type="duplicateValues" priority="1848" dxfId="1">
      <formula>AND(COUNTIF($B$196,A1)&gt;1,NOT(ISBLANK(A1)))</formula>
    </cfRule>
    <cfRule type="duplicateValues" priority="1849" dxfId="1">
      <formula>AND(COUNTIF($B$196,A1)&gt;1,NOT(ISBLANK(A1)))</formula>
    </cfRule>
    <cfRule type="duplicateValues" priority="1850" dxfId="1">
      <formula>AND(COUNTIF($B$196,A1)&gt;1,NOT(ISBLANK(A1)))</formula>
    </cfRule>
    <cfRule type="duplicateValues" priority="1851" dxfId="1">
      <formula>AND(COUNTIF($B$196,A1)&gt;1,NOT(ISBLANK(A1)))</formula>
    </cfRule>
    <cfRule type="duplicateValues" priority="1852" dxfId="1">
      <formula>AND(COUNTIF($B$196,A1)&gt;1,NOT(ISBLANK(A1)))</formula>
    </cfRule>
    <cfRule type="duplicateValues" priority="1853" dxfId="1">
      <formula>AND(COUNTIF($B$196,A1)&gt;1,NOT(ISBLANK(A1)))</formula>
    </cfRule>
    <cfRule type="duplicateValues" priority="1854" dxfId="1">
      <formula>AND(COUNTIF($B$196,A1)&gt;1,NOT(ISBLANK(A1)))</formula>
    </cfRule>
    <cfRule type="duplicateValues" priority="1855" dxfId="1">
      <formula>AND(COUNTIF($B$196,A1)&gt;1,NOT(ISBLANK(A1)))</formula>
    </cfRule>
    <cfRule type="duplicateValues" priority="1856" dxfId="1">
      <formula>AND(COUNTIF($B$196,A1)&gt;1,NOT(ISBLANK(A1)))</formula>
    </cfRule>
    <cfRule type="duplicateValues" priority="1857" dxfId="2">
      <formula>AND(COUNTIF($B$196,A1)&gt;1,NOT(ISBLANK(A1)))</formula>
    </cfRule>
    <cfRule type="duplicateValues" priority="1858" dxfId="1">
      <formula>AND(COUNTIF($B$196,A1)&gt;1,NOT(ISBLANK(A1)))</formula>
    </cfRule>
  </conditionalFormatting>
  <conditionalFormatting sqref="B197">
    <cfRule type="expression" priority="1809" dxfId="0" stopIfTrue="1">
      <formula>AND(COUNTIF($B$197,B197)&gt;1,NOT(ISBLANK(B197)))</formula>
    </cfRule>
    <cfRule type="expression" priority="1812" dxfId="0" stopIfTrue="1">
      <formula>AND(COUNTIF($B$197,B197)&gt;1,NOT(ISBLANK(B197)))</formula>
    </cfRule>
    <cfRule type="expression" priority="1813" dxfId="0" stopIfTrue="1">
      <formula>AND(COUNTIF($B$197,B197)&gt;1,NOT(ISBLANK(B197)))</formula>
    </cfRule>
    <cfRule type="duplicateValues" priority="1814" dxfId="1">
      <formula>AND(COUNTIF($B$197,A1)&gt;1,NOT(ISBLANK(A1)))</formula>
    </cfRule>
    <cfRule type="duplicateValues" priority="1815" dxfId="1">
      <formula>AND(COUNTIF($B$197,A1)&gt;1,NOT(ISBLANK(A1)))</formula>
    </cfRule>
    <cfRule type="duplicateValues" priority="1816" dxfId="1">
      <formula>AND(COUNTIF($B$197,A1)&gt;1,NOT(ISBLANK(A1)))</formula>
    </cfRule>
    <cfRule type="duplicateValues" priority="1817" dxfId="1">
      <formula>AND(COUNTIF($B$197,A1)&gt;1,NOT(ISBLANK(A1)))</formula>
    </cfRule>
    <cfRule type="duplicateValues" priority="1818" dxfId="1">
      <formula>AND(COUNTIF($B$197,A1)&gt;1,NOT(ISBLANK(A1)))</formula>
    </cfRule>
    <cfRule type="duplicateValues" priority="1819" dxfId="1">
      <formula>AND(COUNTIF($B$197,A1)&gt;1,NOT(ISBLANK(A1)))</formula>
    </cfRule>
    <cfRule type="duplicateValues" priority="1820" dxfId="1">
      <formula>AND(COUNTIF($B$197,A1)&gt;1,NOT(ISBLANK(A1)))</formula>
    </cfRule>
    <cfRule type="duplicateValues" priority="1821" dxfId="1">
      <formula>AND(COUNTIF($B$197,A1)&gt;1,NOT(ISBLANK(A1)))</formula>
    </cfRule>
    <cfRule type="duplicateValues" priority="1822" dxfId="1">
      <formula>AND(COUNTIF($B$197,A1)&gt;1,NOT(ISBLANK(A1)))</formula>
    </cfRule>
    <cfRule type="duplicateValues" priority="1823" dxfId="1">
      <formula>AND(COUNTIF($B$197,A1)&gt;1,NOT(ISBLANK(A1)))</formula>
    </cfRule>
    <cfRule type="duplicateValues" priority="1824" dxfId="1">
      <formula>AND(COUNTIF($B$197,A1)&gt;1,NOT(ISBLANK(A1)))</formula>
    </cfRule>
    <cfRule type="duplicateValues" priority="1825" dxfId="1">
      <formula>AND(COUNTIF($B$197,A1)&gt;1,NOT(ISBLANK(A1)))</formula>
    </cfRule>
    <cfRule type="duplicateValues" priority="1826" dxfId="1">
      <formula>AND(COUNTIF($B$197,A1)&gt;1,NOT(ISBLANK(A1)))</formula>
    </cfRule>
    <cfRule type="duplicateValues" priority="1827" dxfId="1">
      <formula>AND(COUNTIF($B$197,A1)&gt;1,NOT(ISBLANK(A1)))</formula>
    </cfRule>
    <cfRule type="duplicateValues" priority="1828" dxfId="1">
      <formula>AND(COUNTIF($B$197,A1)&gt;1,NOT(ISBLANK(A1)))</formula>
    </cfRule>
    <cfRule type="duplicateValues" priority="1829" dxfId="1">
      <formula>AND(COUNTIF($B$197,A1)&gt;1,NOT(ISBLANK(A1)))</formula>
    </cfRule>
    <cfRule type="duplicateValues" priority="1830" dxfId="1">
      <formula>AND(COUNTIF($B$197,A1)&gt;1,NOT(ISBLANK(A1)))</formula>
    </cfRule>
    <cfRule type="duplicateValues" priority="1831" dxfId="1">
      <formula>AND(COUNTIF($B$197,A1)&gt;1,NOT(ISBLANK(A1)))</formula>
    </cfRule>
    <cfRule type="duplicateValues" priority="1832" dxfId="2">
      <formula>AND(COUNTIF($B$197,A1)&gt;1,NOT(ISBLANK(A1)))</formula>
    </cfRule>
    <cfRule type="duplicateValues" priority="1833" dxfId="1">
      <formula>AND(COUNTIF($B$197,A1)&gt;1,NOT(ISBLANK(A1)))</formula>
    </cfRule>
  </conditionalFormatting>
  <conditionalFormatting sqref="B201">
    <cfRule type="expression" priority="356" dxfId="0" stopIfTrue="1">
      <formula>AND(COUNTIF($B$201,B201)&gt;1,NOT(ISBLANK(B201)))</formula>
    </cfRule>
    <cfRule type="expression" priority="379" dxfId="0" stopIfTrue="1">
      <formula>AND(COUNTIF($B$201,B201)&gt;1,NOT(ISBLANK(B201)))</formula>
    </cfRule>
    <cfRule type="expression" priority="380" dxfId="0" stopIfTrue="1">
      <formula>AND(COUNTIF($B$201,B201)&gt;1,NOT(ISBLANK(B201)))</formula>
    </cfRule>
    <cfRule type="duplicateValues" priority="381" dxfId="1">
      <formula>AND(COUNTIF($B$201,A1)&gt;1,NOT(ISBLANK(A1)))</formula>
    </cfRule>
    <cfRule type="duplicateValues" priority="382" dxfId="1">
      <formula>AND(COUNTIF($B$201,A1)&gt;1,NOT(ISBLANK(A1)))</formula>
    </cfRule>
    <cfRule type="duplicateValues" priority="383" dxfId="1">
      <formula>AND(COUNTIF($B$201,A1)&gt;1,NOT(ISBLANK(A1)))</formula>
    </cfRule>
    <cfRule type="duplicateValues" priority="384" dxfId="1">
      <formula>AND(COUNTIF($B$201,A1)&gt;1,NOT(ISBLANK(A1)))</formula>
    </cfRule>
    <cfRule type="duplicateValues" priority="385" dxfId="1">
      <formula>AND(COUNTIF($B$201,A1)&gt;1,NOT(ISBLANK(A1)))</formula>
    </cfRule>
    <cfRule type="duplicateValues" priority="386" dxfId="1">
      <formula>AND(COUNTIF($B$201,A1)&gt;1,NOT(ISBLANK(A1)))</formula>
    </cfRule>
    <cfRule type="duplicateValues" priority="387" dxfId="1">
      <formula>AND(COUNTIF($B$201,A1)&gt;1,NOT(ISBLANK(A1)))</formula>
    </cfRule>
    <cfRule type="duplicateValues" priority="388" dxfId="1">
      <formula>AND(COUNTIF($B$201,A1)&gt;1,NOT(ISBLANK(A1)))</formula>
    </cfRule>
    <cfRule type="duplicateValues" priority="389" dxfId="1">
      <formula>AND(COUNTIF($B$201,A1)&gt;1,NOT(ISBLANK(A1)))</formula>
    </cfRule>
    <cfRule type="duplicateValues" priority="390" dxfId="1">
      <formula>AND(COUNTIF($B$201,A1)&gt;1,NOT(ISBLANK(A1)))</formula>
    </cfRule>
    <cfRule type="duplicateValues" priority="391" dxfId="1">
      <formula>AND(COUNTIF($B$201,A1)&gt;1,NOT(ISBLANK(A1)))</formula>
    </cfRule>
    <cfRule type="duplicateValues" priority="392" dxfId="1">
      <formula>AND(COUNTIF($B$201,A1)&gt;1,NOT(ISBLANK(A1)))</formula>
    </cfRule>
    <cfRule type="duplicateValues" priority="393" dxfId="1">
      <formula>AND(COUNTIF($B$201,A1)&gt;1,NOT(ISBLANK(A1)))</formula>
    </cfRule>
    <cfRule type="duplicateValues" priority="394" dxfId="1">
      <formula>AND(COUNTIF($B$201,A1)&gt;1,NOT(ISBLANK(A1)))</formula>
    </cfRule>
    <cfRule type="duplicateValues" priority="395" dxfId="1">
      <formula>AND(COUNTIF($B$201,A1)&gt;1,NOT(ISBLANK(A1)))</formula>
    </cfRule>
    <cfRule type="duplicateValues" priority="396" dxfId="1">
      <formula>AND(COUNTIF($B$201,A1)&gt;1,NOT(ISBLANK(A1)))</formula>
    </cfRule>
    <cfRule type="duplicateValues" priority="397" dxfId="1">
      <formula>AND(COUNTIF($B$201,A1)&gt;1,NOT(ISBLANK(A1)))</formula>
    </cfRule>
    <cfRule type="duplicateValues" priority="398" dxfId="1">
      <formula>AND(COUNTIF($B$201,A1)&gt;1,NOT(ISBLANK(A1)))</formula>
    </cfRule>
    <cfRule type="duplicateValues" priority="399" dxfId="2">
      <formula>AND(COUNTIF($B$201,A1)&gt;1,NOT(ISBLANK(A1)))</formula>
    </cfRule>
    <cfRule type="duplicateValues" priority="400" dxfId="1">
      <formula>AND(COUNTIF($B$201,A1)&gt;1,NOT(ISBLANK(A1)))</formula>
    </cfRule>
  </conditionalFormatting>
  <conditionalFormatting sqref="B203">
    <cfRule type="expression" priority="51" dxfId="0" stopIfTrue="1">
      <formula>AND(COUNTIF($B$203,B203)&gt;1,NOT(ISBLANK(B203)))</formula>
    </cfRule>
    <cfRule type="expression" priority="54" dxfId="0" stopIfTrue="1">
      <formula>AND(COUNTIF($B$203,B203)&gt;1,NOT(ISBLANK(B203)))</formula>
    </cfRule>
    <cfRule type="expression" priority="55" dxfId="0" stopIfTrue="1">
      <formula>AND(COUNTIF($B$203,B203)&gt;1,NOT(ISBLANK(B203)))</formula>
    </cfRule>
    <cfRule type="duplicateValues" priority="56" dxfId="1">
      <formula>AND(COUNTIF($B$203,A1)&gt;1,NOT(ISBLANK(A1)))</formula>
    </cfRule>
    <cfRule type="duplicateValues" priority="57" dxfId="1">
      <formula>AND(COUNTIF($B$203,A1)&gt;1,NOT(ISBLANK(A1)))</formula>
    </cfRule>
    <cfRule type="duplicateValues" priority="58" dxfId="1">
      <formula>AND(COUNTIF($B$203,A1)&gt;1,NOT(ISBLANK(A1)))</formula>
    </cfRule>
    <cfRule type="duplicateValues" priority="59" dxfId="1">
      <formula>AND(COUNTIF($B$203,A1)&gt;1,NOT(ISBLANK(A1)))</formula>
    </cfRule>
    <cfRule type="duplicateValues" priority="60" dxfId="1">
      <formula>AND(COUNTIF($B$203,A1)&gt;1,NOT(ISBLANK(A1)))</formula>
    </cfRule>
    <cfRule type="duplicateValues" priority="61" dxfId="1">
      <formula>AND(COUNTIF($B$203,A1)&gt;1,NOT(ISBLANK(A1)))</formula>
    </cfRule>
    <cfRule type="duplicateValues" priority="62" dxfId="1">
      <formula>AND(COUNTIF($B$203,A1)&gt;1,NOT(ISBLANK(A1)))</formula>
    </cfRule>
    <cfRule type="duplicateValues" priority="63" dxfId="1">
      <formula>AND(COUNTIF($B$203,A1)&gt;1,NOT(ISBLANK(A1)))</formula>
    </cfRule>
    <cfRule type="duplicateValues" priority="64" dxfId="1">
      <formula>AND(COUNTIF($B$203,A1)&gt;1,NOT(ISBLANK(A1)))</formula>
    </cfRule>
    <cfRule type="duplicateValues" priority="65" dxfId="1">
      <formula>AND(COUNTIF($B$203,A1)&gt;1,NOT(ISBLANK(A1)))</formula>
    </cfRule>
    <cfRule type="duplicateValues" priority="66" dxfId="1">
      <formula>AND(COUNTIF($B$203,A1)&gt;1,NOT(ISBLANK(A1)))</formula>
    </cfRule>
    <cfRule type="duplicateValues" priority="67" dxfId="1">
      <formula>AND(COUNTIF($B$203,A1)&gt;1,NOT(ISBLANK(A1)))</formula>
    </cfRule>
    <cfRule type="duplicateValues" priority="68" dxfId="1">
      <formula>AND(COUNTIF($B$203,A1)&gt;1,NOT(ISBLANK(A1)))</formula>
    </cfRule>
    <cfRule type="duplicateValues" priority="69" dxfId="1">
      <formula>AND(COUNTIF($B$203,A1)&gt;1,NOT(ISBLANK(A1)))</formula>
    </cfRule>
    <cfRule type="duplicateValues" priority="70" dxfId="1">
      <formula>AND(COUNTIF($B$203,A1)&gt;1,NOT(ISBLANK(A1)))</formula>
    </cfRule>
    <cfRule type="duplicateValues" priority="71" dxfId="1">
      <formula>AND(COUNTIF($B$203,A1)&gt;1,NOT(ISBLANK(A1)))</formula>
    </cfRule>
    <cfRule type="duplicateValues" priority="72" dxfId="1">
      <formula>AND(COUNTIF($B$203,A1)&gt;1,NOT(ISBLANK(A1)))</formula>
    </cfRule>
    <cfRule type="duplicateValues" priority="73" dxfId="1">
      <formula>AND(COUNTIF($B$203,A1)&gt;1,NOT(ISBLANK(A1)))</formula>
    </cfRule>
    <cfRule type="duplicateValues" priority="74" dxfId="2">
      <formula>AND(COUNTIF($B$203,A1)&gt;1,NOT(ISBLANK(A1)))</formula>
    </cfRule>
    <cfRule type="duplicateValues" priority="75" dxfId="1">
      <formula>AND(COUNTIF($B$203,A1)&gt;1,NOT(ISBLANK(A1)))</formula>
    </cfRule>
  </conditionalFormatting>
  <conditionalFormatting sqref="B204">
    <cfRule type="expression" priority="26" dxfId="0" stopIfTrue="1">
      <formula>AND(COUNTIF($B$204,B204)&gt;1,NOT(ISBLANK(B204)))</formula>
    </cfRule>
    <cfRule type="expression" priority="29" dxfId="0" stopIfTrue="1">
      <formula>AND(COUNTIF($B$204,B204)&gt;1,NOT(ISBLANK(B204)))</formula>
    </cfRule>
    <cfRule type="expression" priority="30" dxfId="0" stopIfTrue="1">
      <formula>AND(COUNTIF($B$204,B204)&gt;1,NOT(ISBLANK(B204)))</formula>
    </cfRule>
    <cfRule type="duplicateValues" priority="31" dxfId="1">
      <formula>AND(COUNTIF($B$204,A1)&gt;1,NOT(ISBLANK(A1)))</formula>
    </cfRule>
    <cfRule type="duplicateValues" priority="32" dxfId="1">
      <formula>AND(COUNTIF($B$204,A1)&gt;1,NOT(ISBLANK(A1)))</formula>
    </cfRule>
    <cfRule type="duplicateValues" priority="33" dxfId="1">
      <formula>AND(COUNTIF($B$204,A1)&gt;1,NOT(ISBLANK(A1)))</formula>
    </cfRule>
    <cfRule type="duplicateValues" priority="34" dxfId="1">
      <formula>AND(COUNTIF($B$204,A1)&gt;1,NOT(ISBLANK(A1)))</formula>
    </cfRule>
    <cfRule type="duplicateValues" priority="35" dxfId="1">
      <formula>AND(COUNTIF($B$204,A1)&gt;1,NOT(ISBLANK(A1)))</formula>
    </cfRule>
    <cfRule type="duplicateValues" priority="36" dxfId="1">
      <formula>AND(COUNTIF($B$204,A1)&gt;1,NOT(ISBLANK(A1)))</formula>
    </cfRule>
    <cfRule type="duplicateValues" priority="37" dxfId="1">
      <formula>AND(COUNTIF($B$204,A1)&gt;1,NOT(ISBLANK(A1)))</formula>
    </cfRule>
    <cfRule type="duplicateValues" priority="38" dxfId="1">
      <formula>AND(COUNTIF($B$204,A1)&gt;1,NOT(ISBLANK(A1)))</formula>
    </cfRule>
    <cfRule type="duplicateValues" priority="39" dxfId="1">
      <formula>AND(COUNTIF($B$204,A1)&gt;1,NOT(ISBLANK(A1)))</formula>
    </cfRule>
    <cfRule type="duplicateValues" priority="40" dxfId="1">
      <formula>AND(COUNTIF($B$204,A1)&gt;1,NOT(ISBLANK(A1)))</formula>
    </cfRule>
    <cfRule type="duplicateValues" priority="41" dxfId="1">
      <formula>AND(COUNTIF($B$204,A1)&gt;1,NOT(ISBLANK(A1)))</formula>
    </cfRule>
    <cfRule type="duplicateValues" priority="42" dxfId="1">
      <formula>AND(COUNTIF($B$204,A1)&gt;1,NOT(ISBLANK(A1)))</formula>
    </cfRule>
    <cfRule type="duplicateValues" priority="43" dxfId="1">
      <formula>AND(COUNTIF($B$204,A1)&gt;1,NOT(ISBLANK(A1)))</formula>
    </cfRule>
    <cfRule type="duplicateValues" priority="44" dxfId="1">
      <formula>AND(COUNTIF($B$204,A1)&gt;1,NOT(ISBLANK(A1)))</formula>
    </cfRule>
    <cfRule type="duplicateValues" priority="45" dxfId="1">
      <formula>AND(COUNTIF($B$204,A1)&gt;1,NOT(ISBLANK(A1)))</formula>
    </cfRule>
    <cfRule type="duplicateValues" priority="46" dxfId="1">
      <formula>AND(COUNTIF($B$204,A1)&gt;1,NOT(ISBLANK(A1)))</formula>
    </cfRule>
    <cfRule type="duplicateValues" priority="47" dxfId="1">
      <formula>AND(COUNTIF($B$204,A1)&gt;1,NOT(ISBLANK(A1)))</formula>
    </cfRule>
    <cfRule type="duplicateValues" priority="48" dxfId="1">
      <formula>AND(COUNTIF($B$204,A1)&gt;1,NOT(ISBLANK(A1)))</formula>
    </cfRule>
    <cfRule type="duplicateValues" priority="49" dxfId="2">
      <formula>AND(COUNTIF($B$204,A1)&gt;1,NOT(ISBLANK(A1)))</formula>
    </cfRule>
    <cfRule type="duplicateValues" priority="50" dxfId="1">
      <formula>AND(COUNTIF($B$204,A1)&gt;1,NOT(ISBLANK(A1)))</formula>
    </cfRule>
  </conditionalFormatting>
  <conditionalFormatting sqref="B206">
    <cfRule type="expression" priority="1" dxfId="0" stopIfTrue="1">
      <formula>AND(COUNTIF($B$206,B206)&gt;1,NOT(ISBLANK(B206)))</formula>
    </cfRule>
    <cfRule type="expression" priority="4" dxfId="0" stopIfTrue="1">
      <formula>AND(COUNTIF($B$206,B206)&gt;1,NOT(ISBLANK(B206)))</formula>
    </cfRule>
    <cfRule type="expression" priority="5" dxfId="0" stopIfTrue="1">
      <formula>AND(COUNTIF($B$206,B206)&gt;1,NOT(ISBLANK(B206)))</formula>
    </cfRule>
    <cfRule type="duplicateValues" priority="6" dxfId="1">
      <formula>AND(COUNTIF($B$206,A1)&gt;1,NOT(ISBLANK(A1)))</formula>
    </cfRule>
    <cfRule type="duplicateValues" priority="7" dxfId="1">
      <formula>AND(COUNTIF($B$206,A1)&gt;1,NOT(ISBLANK(A1)))</formula>
    </cfRule>
    <cfRule type="duplicateValues" priority="8" dxfId="1">
      <formula>AND(COUNTIF($B$206,A1)&gt;1,NOT(ISBLANK(A1)))</formula>
    </cfRule>
    <cfRule type="duplicateValues" priority="9" dxfId="1">
      <formula>AND(COUNTIF($B$206,A1)&gt;1,NOT(ISBLANK(A1)))</formula>
    </cfRule>
    <cfRule type="duplicateValues" priority="10" dxfId="1">
      <formula>AND(COUNTIF($B$206,A1)&gt;1,NOT(ISBLANK(A1)))</formula>
    </cfRule>
    <cfRule type="duplicateValues" priority="11" dxfId="1">
      <formula>AND(COUNTIF($B$206,A1)&gt;1,NOT(ISBLANK(A1)))</formula>
    </cfRule>
    <cfRule type="duplicateValues" priority="12" dxfId="1">
      <formula>AND(COUNTIF($B$206,A1)&gt;1,NOT(ISBLANK(A1)))</formula>
    </cfRule>
    <cfRule type="duplicateValues" priority="13" dxfId="1">
      <formula>AND(COUNTIF($B$206,A1)&gt;1,NOT(ISBLANK(A1)))</formula>
    </cfRule>
    <cfRule type="duplicateValues" priority="14" dxfId="1">
      <formula>AND(COUNTIF($B$206,A1)&gt;1,NOT(ISBLANK(A1)))</formula>
    </cfRule>
    <cfRule type="duplicateValues" priority="15" dxfId="1">
      <formula>AND(COUNTIF($B$206,A1)&gt;1,NOT(ISBLANK(A1)))</formula>
    </cfRule>
    <cfRule type="duplicateValues" priority="16" dxfId="1">
      <formula>AND(COUNTIF($B$206,A1)&gt;1,NOT(ISBLANK(A1)))</formula>
    </cfRule>
    <cfRule type="duplicateValues" priority="17" dxfId="1">
      <formula>AND(COUNTIF($B$206,A1)&gt;1,NOT(ISBLANK(A1)))</formula>
    </cfRule>
    <cfRule type="duplicateValues" priority="18" dxfId="1">
      <formula>AND(COUNTIF($B$206,A1)&gt;1,NOT(ISBLANK(A1)))</formula>
    </cfRule>
    <cfRule type="duplicateValues" priority="19" dxfId="1">
      <formula>AND(COUNTIF($B$206,A1)&gt;1,NOT(ISBLANK(A1)))</formula>
    </cfRule>
    <cfRule type="duplicateValues" priority="20" dxfId="1">
      <formula>AND(COUNTIF($B$206,A1)&gt;1,NOT(ISBLANK(A1)))</formula>
    </cfRule>
    <cfRule type="duplicateValues" priority="21" dxfId="1">
      <formula>AND(COUNTIF($B$206,A1)&gt;1,NOT(ISBLANK(A1)))</formula>
    </cfRule>
    <cfRule type="duplicateValues" priority="22" dxfId="1">
      <formula>AND(COUNTIF($B$206,A1)&gt;1,NOT(ISBLANK(A1)))</formula>
    </cfRule>
    <cfRule type="duplicateValues" priority="23" dxfId="1">
      <formula>AND(COUNTIF($B$206,A1)&gt;1,NOT(ISBLANK(A1)))</formula>
    </cfRule>
    <cfRule type="duplicateValues" priority="24" dxfId="2">
      <formula>AND(COUNTIF($B$206,A1)&gt;1,NOT(ISBLANK(A1)))</formula>
    </cfRule>
    <cfRule type="duplicateValues" priority="25" dxfId="1">
      <formula>AND(COUNTIF($B$206,A1)&gt;1,NOT(ISBLANK(A1)))</formula>
    </cfRule>
  </conditionalFormatting>
  <conditionalFormatting sqref="B211">
    <cfRule type="expression" priority="1697" dxfId="0" stopIfTrue="1">
      <formula>AND(COUNTIF($B$211,B211)&gt;1,NOT(ISBLANK(B211)))</formula>
    </cfRule>
    <cfRule type="expression" priority="1698" dxfId="0" stopIfTrue="1">
      <formula>AND(COUNTIF($B$211,B211)&gt;1,NOT(ISBLANK(B211)))</formula>
    </cfRule>
    <cfRule type="expression" priority="1699" dxfId="0" stopIfTrue="1">
      <formula>AND(COUNTIF($B$211,B211)&gt;1,NOT(ISBLANK(B211)))</formula>
    </cfRule>
    <cfRule type="duplicateValues" priority="1700" dxfId="1">
      <formula>AND(COUNTIF($B$211,A1)&gt;1,NOT(ISBLANK(A1)))</formula>
    </cfRule>
  </conditionalFormatting>
  <conditionalFormatting sqref="B212">
    <cfRule type="expression" priority="1671" dxfId="0" stopIfTrue="1">
      <formula>AND(COUNTIF($B$212,B212)&gt;1,NOT(ISBLANK(B212)))</formula>
    </cfRule>
    <cfRule type="expression" priority="1674" dxfId="0" stopIfTrue="1">
      <formula>AND(COUNTIF($B$212,B212)&gt;1,NOT(ISBLANK(B212)))</formula>
    </cfRule>
    <cfRule type="expression" priority="1675" dxfId="0" stopIfTrue="1">
      <formula>AND(COUNTIF($B$212,B212)&gt;1,NOT(ISBLANK(B212)))</formula>
    </cfRule>
    <cfRule type="duplicateValues" priority="1676" dxfId="1">
      <formula>AND(COUNTIF($B$212,A1)&gt;1,NOT(ISBLANK(A1)))</formula>
    </cfRule>
    <cfRule type="duplicateValues" priority="1677" dxfId="1">
      <formula>AND(COUNTIF($B$212,A1)&gt;1,NOT(ISBLANK(A1)))</formula>
    </cfRule>
    <cfRule type="duplicateValues" priority="1678" dxfId="1">
      <formula>AND(COUNTIF($B$212,A1)&gt;1,NOT(ISBLANK(A1)))</formula>
    </cfRule>
    <cfRule type="duplicateValues" priority="1679" dxfId="1">
      <formula>AND(COUNTIF($B$212,A1)&gt;1,NOT(ISBLANK(A1)))</formula>
    </cfRule>
    <cfRule type="duplicateValues" priority="1680" dxfId="1">
      <formula>AND(COUNTIF($B$212,A1)&gt;1,NOT(ISBLANK(A1)))</formula>
    </cfRule>
    <cfRule type="duplicateValues" priority="1681" dxfId="1">
      <formula>AND(COUNTIF($B$212,A1)&gt;1,NOT(ISBLANK(A1)))</formula>
    </cfRule>
    <cfRule type="duplicateValues" priority="1682" dxfId="1">
      <formula>AND(COUNTIF($B$212,A1)&gt;1,NOT(ISBLANK(A1)))</formula>
    </cfRule>
    <cfRule type="duplicateValues" priority="1683" dxfId="1">
      <formula>AND(COUNTIF($B$212,A1)&gt;1,NOT(ISBLANK(A1)))</formula>
    </cfRule>
    <cfRule type="duplicateValues" priority="1684" dxfId="1">
      <formula>AND(COUNTIF($B$212,A1)&gt;1,NOT(ISBLANK(A1)))</formula>
    </cfRule>
    <cfRule type="duplicateValues" priority="1685" dxfId="1">
      <formula>AND(COUNTIF($B$212,A1)&gt;1,NOT(ISBLANK(A1)))</formula>
    </cfRule>
    <cfRule type="duplicateValues" priority="1686" dxfId="1">
      <formula>AND(COUNTIF($B$212,A1)&gt;1,NOT(ISBLANK(A1)))</formula>
    </cfRule>
    <cfRule type="duplicateValues" priority="1687" dxfId="1">
      <formula>AND(COUNTIF($B$212,A1)&gt;1,NOT(ISBLANK(A1)))</formula>
    </cfRule>
    <cfRule type="duplicateValues" priority="1688" dxfId="1">
      <formula>AND(COUNTIF($B$212,A1)&gt;1,NOT(ISBLANK(A1)))</formula>
    </cfRule>
    <cfRule type="duplicateValues" priority="1689" dxfId="1">
      <formula>AND(COUNTIF($B$212,A1)&gt;1,NOT(ISBLANK(A1)))</formula>
    </cfRule>
    <cfRule type="duplicateValues" priority="1690" dxfId="1">
      <formula>AND(COUNTIF($B$212,A1)&gt;1,NOT(ISBLANK(A1)))</formula>
    </cfRule>
    <cfRule type="duplicateValues" priority="1691" dxfId="1">
      <formula>AND(COUNTIF($B$212,A1)&gt;1,NOT(ISBLANK(A1)))</formula>
    </cfRule>
    <cfRule type="duplicateValues" priority="1692" dxfId="1">
      <formula>AND(COUNTIF($B$212,A1)&gt;1,NOT(ISBLANK(A1)))</formula>
    </cfRule>
    <cfRule type="duplicateValues" priority="1693" dxfId="1">
      <formula>AND(COUNTIF($B$212,A1)&gt;1,NOT(ISBLANK(A1)))</formula>
    </cfRule>
    <cfRule type="duplicateValues" priority="1694" dxfId="2">
      <formula>AND(COUNTIF($B$212,A1)&gt;1,NOT(ISBLANK(A1)))</formula>
    </cfRule>
    <cfRule type="duplicateValues" priority="1695" dxfId="1">
      <formula>AND(COUNTIF($B$212,A1)&gt;1,NOT(ISBLANK(A1)))</formula>
    </cfRule>
  </conditionalFormatting>
  <conditionalFormatting sqref="B213">
    <cfRule type="expression" priority="1646" dxfId="0" stopIfTrue="1">
      <formula>AND(COUNTIF($B$213,B213)&gt;1,NOT(ISBLANK(B213)))</formula>
    </cfRule>
    <cfRule type="expression" priority="1649" dxfId="0" stopIfTrue="1">
      <formula>AND(COUNTIF($B$213,B213)&gt;1,NOT(ISBLANK(B213)))</formula>
    </cfRule>
    <cfRule type="expression" priority="1650" dxfId="0" stopIfTrue="1">
      <formula>AND(COUNTIF($B$213,B213)&gt;1,NOT(ISBLANK(B213)))</formula>
    </cfRule>
    <cfRule type="duplicateValues" priority="1651" dxfId="1">
      <formula>AND(COUNTIF($B$213,A1)&gt;1,NOT(ISBLANK(A1)))</formula>
    </cfRule>
    <cfRule type="duplicateValues" priority="1652" dxfId="1">
      <formula>AND(COUNTIF($B$213,A1)&gt;1,NOT(ISBLANK(A1)))</formula>
    </cfRule>
    <cfRule type="duplicateValues" priority="1653" dxfId="1">
      <formula>AND(COUNTIF($B$213,A1)&gt;1,NOT(ISBLANK(A1)))</formula>
    </cfRule>
    <cfRule type="duplicateValues" priority="1654" dxfId="1">
      <formula>AND(COUNTIF($B$213,A1)&gt;1,NOT(ISBLANK(A1)))</formula>
    </cfRule>
    <cfRule type="duplicateValues" priority="1655" dxfId="1">
      <formula>AND(COUNTIF($B$213,A1)&gt;1,NOT(ISBLANK(A1)))</formula>
    </cfRule>
    <cfRule type="duplicateValues" priority="1656" dxfId="1">
      <formula>AND(COUNTIF($B$213,A1)&gt;1,NOT(ISBLANK(A1)))</formula>
    </cfRule>
    <cfRule type="duplicateValues" priority="1657" dxfId="1">
      <formula>AND(COUNTIF($B$213,A1)&gt;1,NOT(ISBLANK(A1)))</formula>
    </cfRule>
    <cfRule type="duplicateValues" priority="1658" dxfId="1">
      <formula>AND(COUNTIF($B$213,A1)&gt;1,NOT(ISBLANK(A1)))</formula>
    </cfRule>
    <cfRule type="duplicateValues" priority="1659" dxfId="1">
      <formula>AND(COUNTIF($B$213,A1)&gt;1,NOT(ISBLANK(A1)))</formula>
    </cfRule>
    <cfRule type="duplicateValues" priority="1660" dxfId="1">
      <formula>AND(COUNTIF($B$213,A1)&gt;1,NOT(ISBLANK(A1)))</formula>
    </cfRule>
    <cfRule type="duplicateValues" priority="1661" dxfId="1">
      <formula>AND(COUNTIF($B$213,A1)&gt;1,NOT(ISBLANK(A1)))</formula>
    </cfRule>
    <cfRule type="duplicateValues" priority="1662" dxfId="1">
      <formula>AND(COUNTIF($B$213,A1)&gt;1,NOT(ISBLANK(A1)))</formula>
    </cfRule>
    <cfRule type="duplicateValues" priority="1663" dxfId="1">
      <formula>AND(COUNTIF($B$213,A1)&gt;1,NOT(ISBLANK(A1)))</formula>
    </cfRule>
    <cfRule type="duplicateValues" priority="1664" dxfId="1">
      <formula>AND(COUNTIF($B$213,A1)&gt;1,NOT(ISBLANK(A1)))</formula>
    </cfRule>
    <cfRule type="duplicateValues" priority="1665" dxfId="1">
      <formula>AND(COUNTIF($B$213,A1)&gt;1,NOT(ISBLANK(A1)))</formula>
    </cfRule>
    <cfRule type="duplicateValues" priority="1666" dxfId="1">
      <formula>AND(COUNTIF($B$213,A1)&gt;1,NOT(ISBLANK(A1)))</formula>
    </cfRule>
    <cfRule type="duplicateValues" priority="1667" dxfId="1">
      <formula>AND(COUNTIF($B$213,A1)&gt;1,NOT(ISBLANK(A1)))</formula>
    </cfRule>
    <cfRule type="duplicateValues" priority="1668" dxfId="1">
      <formula>AND(COUNTIF($B$213,A1)&gt;1,NOT(ISBLANK(A1)))</formula>
    </cfRule>
    <cfRule type="duplicateValues" priority="1669" dxfId="2">
      <formula>AND(COUNTIF($B$213,A1)&gt;1,NOT(ISBLANK(A1)))</formula>
    </cfRule>
    <cfRule type="duplicateValues" priority="1670" dxfId="1">
      <formula>AND(COUNTIF($B$213,A1)&gt;1,NOT(ISBLANK(A1)))</formula>
    </cfRule>
  </conditionalFormatting>
  <conditionalFormatting sqref="B214">
    <cfRule type="expression" priority="1621" dxfId="0" stopIfTrue="1">
      <formula>AND(COUNTIF($B$214,B214)&gt;1,NOT(ISBLANK(B214)))</formula>
    </cfRule>
    <cfRule type="expression" priority="1624" dxfId="0" stopIfTrue="1">
      <formula>AND(COUNTIF($B$214,B214)&gt;1,NOT(ISBLANK(B214)))</formula>
    </cfRule>
    <cfRule type="expression" priority="1625" dxfId="0" stopIfTrue="1">
      <formula>AND(COUNTIF($B$214,B214)&gt;1,NOT(ISBLANK(B214)))</formula>
    </cfRule>
    <cfRule type="duplicateValues" priority="1626" dxfId="1">
      <formula>AND(COUNTIF($B$214,A1)&gt;1,NOT(ISBLANK(A1)))</formula>
    </cfRule>
    <cfRule type="duplicateValues" priority="1627" dxfId="1">
      <formula>AND(COUNTIF($B$214,A1)&gt;1,NOT(ISBLANK(A1)))</formula>
    </cfRule>
    <cfRule type="duplicateValues" priority="1628" dxfId="1">
      <formula>AND(COUNTIF($B$214,A1)&gt;1,NOT(ISBLANK(A1)))</formula>
    </cfRule>
    <cfRule type="duplicateValues" priority="1629" dxfId="1">
      <formula>AND(COUNTIF($B$214,A1)&gt;1,NOT(ISBLANK(A1)))</formula>
    </cfRule>
    <cfRule type="duplicateValues" priority="1630" dxfId="1">
      <formula>AND(COUNTIF($B$214,A1)&gt;1,NOT(ISBLANK(A1)))</formula>
    </cfRule>
    <cfRule type="duplicateValues" priority="1631" dxfId="1">
      <formula>AND(COUNTIF($B$214,A1)&gt;1,NOT(ISBLANK(A1)))</formula>
    </cfRule>
    <cfRule type="duplicateValues" priority="1632" dxfId="1">
      <formula>AND(COUNTIF($B$214,A1)&gt;1,NOT(ISBLANK(A1)))</formula>
    </cfRule>
    <cfRule type="duplicateValues" priority="1633" dxfId="1">
      <formula>AND(COUNTIF($B$214,A1)&gt;1,NOT(ISBLANK(A1)))</formula>
    </cfRule>
    <cfRule type="duplicateValues" priority="1634" dxfId="1">
      <formula>AND(COUNTIF($B$214,A1)&gt;1,NOT(ISBLANK(A1)))</formula>
    </cfRule>
    <cfRule type="duplicateValues" priority="1635" dxfId="1">
      <formula>AND(COUNTIF($B$214,A1)&gt;1,NOT(ISBLANK(A1)))</formula>
    </cfRule>
    <cfRule type="duplicateValues" priority="1636" dxfId="1">
      <formula>AND(COUNTIF($B$214,A1)&gt;1,NOT(ISBLANK(A1)))</formula>
    </cfRule>
    <cfRule type="duplicateValues" priority="1637" dxfId="1">
      <formula>AND(COUNTIF($B$214,A1)&gt;1,NOT(ISBLANK(A1)))</formula>
    </cfRule>
    <cfRule type="duplicateValues" priority="1638" dxfId="1">
      <formula>AND(COUNTIF($B$214,A1)&gt;1,NOT(ISBLANK(A1)))</formula>
    </cfRule>
    <cfRule type="duplicateValues" priority="1639" dxfId="1">
      <formula>AND(COUNTIF($B$214,A1)&gt;1,NOT(ISBLANK(A1)))</formula>
    </cfRule>
    <cfRule type="duplicateValues" priority="1640" dxfId="1">
      <formula>AND(COUNTIF($B$214,A1)&gt;1,NOT(ISBLANK(A1)))</formula>
    </cfRule>
    <cfRule type="duplicateValues" priority="1641" dxfId="1">
      <formula>AND(COUNTIF($B$214,A1)&gt;1,NOT(ISBLANK(A1)))</formula>
    </cfRule>
    <cfRule type="duplicateValues" priority="1642" dxfId="1">
      <formula>AND(COUNTIF($B$214,A1)&gt;1,NOT(ISBLANK(A1)))</formula>
    </cfRule>
    <cfRule type="duplicateValues" priority="1643" dxfId="1">
      <formula>AND(COUNTIF($B$214,A1)&gt;1,NOT(ISBLANK(A1)))</formula>
    </cfRule>
    <cfRule type="duplicateValues" priority="1644" dxfId="2">
      <formula>AND(COUNTIF($B$214,A1)&gt;1,NOT(ISBLANK(A1)))</formula>
    </cfRule>
    <cfRule type="duplicateValues" priority="1645" dxfId="1">
      <formula>AND(COUNTIF($B$214,A1)&gt;1,NOT(ISBLANK(A1)))</formula>
    </cfRule>
  </conditionalFormatting>
  <conditionalFormatting sqref="B215">
    <cfRule type="expression" priority="1596" dxfId="0" stopIfTrue="1">
      <formula>AND(COUNTIF($B$215,B215)&gt;1,NOT(ISBLANK(B215)))</formula>
    </cfRule>
    <cfRule type="expression" priority="1599" dxfId="0" stopIfTrue="1">
      <formula>AND(COUNTIF($B$215,B215)&gt;1,NOT(ISBLANK(B215)))</formula>
    </cfRule>
    <cfRule type="expression" priority="1600" dxfId="0" stopIfTrue="1">
      <formula>AND(COUNTIF($B$215,B215)&gt;1,NOT(ISBLANK(B215)))</formula>
    </cfRule>
    <cfRule type="duplicateValues" priority="1601" dxfId="1">
      <formula>AND(COUNTIF($B$215,A1)&gt;1,NOT(ISBLANK(A1)))</formula>
    </cfRule>
    <cfRule type="duplicateValues" priority="1602" dxfId="1">
      <formula>AND(COUNTIF($B$215,A1)&gt;1,NOT(ISBLANK(A1)))</formula>
    </cfRule>
    <cfRule type="duplicateValues" priority="1603" dxfId="1">
      <formula>AND(COUNTIF($B$215,A1)&gt;1,NOT(ISBLANK(A1)))</formula>
    </cfRule>
    <cfRule type="duplicateValues" priority="1604" dxfId="1">
      <formula>AND(COUNTIF($B$215,A1)&gt;1,NOT(ISBLANK(A1)))</formula>
    </cfRule>
    <cfRule type="duplicateValues" priority="1605" dxfId="1">
      <formula>AND(COUNTIF($B$215,A1)&gt;1,NOT(ISBLANK(A1)))</formula>
    </cfRule>
    <cfRule type="duplicateValues" priority="1606" dxfId="1">
      <formula>AND(COUNTIF($B$215,A1)&gt;1,NOT(ISBLANK(A1)))</formula>
    </cfRule>
    <cfRule type="duplicateValues" priority="1607" dxfId="1">
      <formula>AND(COUNTIF($B$215,A1)&gt;1,NOT(ISBLANK(A1)))</formula>
    </cfRule>
    <cfRule type="duplicateValues" priority="1608" dxfId="1">
      <formula>AND(COUNTIF($B$215,A1)&gt;1,NOT(ISBLANK(A1)))</formula>
    </cfRule>
    <cfRule type="duplicateValues" priority="1609" dxfId="1">
      <formula>AND(COUNTIF($B$215,A1)&gt;1,NOT(ISBLANK(A1)))</formula>
    </cfRule>
    <cfRule type="duplicateValues" priority="1610" dxfId="1">
      <formula>AND(COUNTIF($B$215,A1)&gt;1,NOT(ISBLANK(A1)))</formula>
    </cfRule>
    <cfRule type="duplicateValues" priority="1611" dxfId="1">
      <formula>AND(COUNTIF($B$215,A1)&gt;1,NOT(ISBLANK(A1)))</formula>
    </cfRule>
    <cfRule type="duplicateValues" priority="1612" dxfId="1">
      <formula>AND(COUNTIF($B$215,A1)&gt;1,NOT(ISBLANK(A1)))</formula>
    </cfRule>
    <cfRule type="duplicateValues" priority="1613" dxfId="1">
      <formula>AND(COUNTIF($B$215,A1)&gt;1,NOT(ISBLANK(A1)))</formula>
    </cfRule>
    <cfRule type="duplicateValues" priority="1614" dxfId="1">
      <formula>AND(COUNTIF($B$215,A1)&gt;1,NOT(ISBLANK(A1)))</formula>
    </cfRule>
    <cfRule type="duplicateValues" priority="1615" dxfId="1">
      <formula>AND(COUNTIF($B$215,A1)&gt;1,NOT(ISBLANK(A1)))</formula>
    </cfRule>
    <cfRule type="duplicateValues" priority="1616" dxfId="1">
      <formula>AND(COUNTIF($B$215,A1)&gt;1,NOT(ISBLANK(A1)))</formula>
    </cfRule>
    <cfRule type="duplicateValues" priority="1617" dxfId="1">
      <formula>AND(COUNTIF($B$215,A1)&gt;1,NOT(ISBLANK(A1)))</formula>
    </cfRule>
    <cfRule type="duplicateValues" priority="1618" dxfId="1">
      <formula>AND(COUNTIF($B$215,A1)&gt;1,NOT(ISBLANK(A1)))</formula>
    </cfRule>
    <cfRule type="duplicateValues" priority="1619" dxfId="2">
      <formula>AND(COUNTIF($B$215,A1)&gt;1,NOT(ISBLANK(A1)))</formula>
    </cfRule>
    <cfRule type="duplicateValues" priority="1620" dxfId="1">
      <formula>AND(COUNTIF($B$215,A1)&gt;1,NOT(ISBLANK(A1)))</formula>
    </cfRule>
  </conditionalFormatting>
  <conditionalFormatting sqref="B216">
    <cfRule type="expression" priority="1571" dxfId="0" stopIfTrue="1">
      <formula>AND(COUNTIF($B$216,B216)&gt;1,NOT(ISBLANK(B216)))</formula>
    </cfRule>
    <cfRule type="expression" priority="1574" dxfId="0" stopIfTrue="1">
      <formula>AND(COUNTIF($B$216,B216)&gt;1,NOT(ISBLANK(B216)))</formula>
    </cfRule>
    <cfRule type="expression" priority="1575" dxfId="0" stopIfTrue="1">
      <formula>AND(COUNTIF($B$216,B216)&gt;1,NOT(ISBLANK(B216)))</formula>
    </cfRule>
    <cfRule type="duplicateValues" priority="1576" dxfId="1">
      <formula>AND(COUNTIF($B$216,A1)&gt;1,NOT(ISBLANK(A1)))</formula>
    </cfRule>
    <cfRule type="duplicateValues" priority="1577" dxfId="1">
      <formula>AND(COUNTIF($B$216,A1)&gt;1,NOT(ISBLANK(A1)))</formula>
    </cfRule>
    <cfRule type="duplicateValues" priority="1578" dxfId="1">
      <formula>AND(COUNTIF($B$216,A1)&gt;1,NOT(ISBLANK(A1)))</formula>
    </cfRule>
    <cfRule type="duplicateValues" priority="1579" dxfId="1">
      <formula>AND(COUNTIF($B$216,A1)&gt;1,NOT(ISBLANK(A1)))</formula>
    </cfRule>
    <cfRule type="duplicateValues" priority="1580" dxfId="1">
      <formula>AND(COUNTIF($B$216,A1)&gt;1,NOT(ISBLANK(A1)))</formula>
    </cfRule>
    <cfRule type="duplicateValues" priority="1581" dxfId="1">
      <formula>AND(COUNTIF($B$216,A1)&gt;1,NOT(ISBLANK(A1)))</formula>
    </cfRule>
    <cfRule type="duplicateValues" priority="1582" dxfId="1">
      <formula>AND(COUNTIF($B$216,A1)&gt;1,NOT(ISBLANK(A1)))</formula>
    </cfRule>
    <cfRule type="duplicateValues" priority="1583" dxfId="1">
      <formula>AND(COUNTIF($B$216,A1)&gt;1,NOT(ISBLANK(A1)))</formula>
    </cfRule>
    <cfRule type="duplicateValues" priority="1584" dxfId="1">
      <formula>AND(COUNTIF($B$216,A1)&gt;1,NOT(ISBLANK(A1)))</formula>
    </cfRule>
    <cfRule type="duplicateValues" priority="1585" dxfId="1">
      <formula>AND(COUNTIF($B$216,A1)&gt;1,NOT(ISBLANK(A1)))</formula>
    </cfRule>
    <cfRule type="duplicateValues" priority="1586" dxfId="1">
      <formula>AND(COUNTIF($B$216,A1)&gt;1,NOT(ISBLANK(A1)))</formula>
    </cfRule>
    <cfRule type="duplicateValues" priority="1587" dxfId="1">
      <formula>AND(COUNTIF($B$216,A1)&gt;1,NOT(ISBLANK(A1)))</formula>
    </cfRule>
    <cfRule type="duplicateValues" priority="1588" dxfId="1">
      <formula>AND(COUNTIF($B$216,A1)&gt;1,NOT(ISBLANK(A1)))</formula>
    </cfRule>
    <cfRule type="duplicateValues" priority="1589" dxfId="1">
      <formula>AND(COUNTIF($B$216,A1)&gt;1,NOT(ISBLANK(A1)))</formula>
    </cfRule>
    <cfRule type="duplicateValues" priority="1590" dxfId="1">
      <formula>AND(COUNTIF($B$216,A1)&gt;1,NOT(ISBLANK(A1)))</formula>
    </cfRule>
    <cfRule type="duplicateValues" priority="1591" dxfId="1">
      <formula>AND(COUNTIF($B$216,A1)&gt;1,NOT(ISBLANK(A1)))</formula>
    </cfRule>
    <cfRule type="duplicateValues" priority="1592" dxfId="1">
      <formula>AND(COUNTIF($B$216,A1)&gt;1,NOT(ISBLANK(A1)))</formula>
    </cfRule>
    <cfRule type="duplicateValues" priority="1593" dxfId="1">
      <formula>AND(COUNTIF($B$216,A1)&gt;1,NOT(ISBLANK(A1)))</formula>
    </cfRule>
    <cfRule type="duplicateValues" priority="1594" dxfId="2">
      <formula>AND(COUNTIF($B$216,A1)&gt;1,NOT(ISBLANK(A1)))</formula>
    </cfRule>
    <cfRule type="duplicateValues" priority="1595" dxfId="1">
      <formula>AND(COUNTIF($B$216,A1)&gt;1,NOT(ISBLANK(A1)))</formula>
    </cfRule>
  </conditionalFormatting>
  <conditionalFormatting sqref="B217">
    <cfRule type="expression" priority="1546" dxfId="0" stopIfTrue="1">
      <formula>AND(COUNTIF($B$217,B217)&gt;1,NOT(ISBLANK(B217)))</formula>
    </cfRule>
    <cfRule type="expression" priority="1549" dxfId="0" stopIfTrue="1">
      <formula>AND(COUNTIF($B$217,B217)&gt;1,NOT(ISBLANK(B217)))</formula>
    </cfRule>
    <cfRule type="expression" priority="1550" dxfId="0" stopIfTrue="1">
      <formula>AND(COUNTIF($B$217,B217)&gt;1,NOT(ISBLANK(B217)))</formula>
    </cfRule>
    <cfRule type="duplicateValues" priority="1551" dxfId="1">
      <formula>AND(COUNTIF($B$217,A1)&gt;1,NOT(ISBLANK(A1)))</formula>
    </cfRule>
    <cfRule type="duplicateValues" priority="1552" dxfId="1">
      <formula>AND(COUNTIF($B$217,A1)&gt;1,NOT(ISBLANK(A1)))</formula>
    </cfRule>
    <cfRule type="duplicateValues" priority="1553" dxfId="1">
      <formula>AND(COUNTIF($B$217,A1)&gt;1,NOT(ISBLANK(A1)))</formula>
    </cfRule>
    <cfRule type="duplicateValues" priority="1554" dxfId="1">
      <formula>AND(COUNTIF($B$217,A1)&gt;1,NOT(ISBLANK(A1)))</formula>
    </cfRule>
    <cfRule type="duplicateValues" priority="1555" dxfId="1">
      <formula>AND(COUNTIF($B$217,A1)&gt;1,NOT(ISBLANK(A1)))</formula>
    </cfRule>
    <cfRule type="duplicateValues" priority="1556" dxfId="1">
      <formula>AND(COUNTIF($B$217,A1)&gt;1,NOT(ISBLANK(A1)))</formula>
    </cfRule>
    <cfRule type="duplicateValues" priority="1557" dxfId="1">
      <formula>AND(COUNTIF($B$217,A1)&gt;1,NOT(ISBLANK(A1)))</formula>
    </cfRule>
    <cfRule type="duplicateValues" priority="1558" dxfId="1">
      <formula>AND(COUNTIF($B$217,A1)&gt;1,NOT(ISBLANK(A1)))</formula>
    </cfRule>
    <cfRule type="duplicateValues" priority="1559" dxfId="1">
      <formula>AND(COUNTIF($B$217,A1)&gt;1,NOT(ISBLANK(A1)))</formula>
    </cfRule>
    <cfRule type="duplicateValues" priority="1560" dxfId="1">
      <formula>AND(COUNTIF($B$217,A1)&gt;1,NOT(ISBLANK(A1)))</formula>
    </cfRule>
    <cfRule type="duplicateValues" priority="1561" dxfId="1">
      <formula>AND(COUNTIF($B$217,A1)&gt;1,NOT(ISBLANK(A1)))</formula>
    </cfRule>
    <cfRule type="duplicateValues" priority="1562" dxfId="1">
      <formula>AND(COUNTIF($B$217,A1)&gt;1,NOT(ISBLANK(A1)))</formula>
    </cfRule>
    <cfRule type="duplicateValues" priority="1563" dxfId="1">
      <formula>AND(COUNTIF($B$217,A1)&gt;1,NOT(ISBLANK(A1)))</formula>
    </cfRule>
    <cfRule type="duplicateValues" priority="1564" dxfId="1">
      <formula>AND(COUNTIF($B$217,A1)&gt;1,NOT(ISBLANK(A1)))</formula>
    </cfRule>
    <cfRule type="duplicateValues" priority="1565" dxfId="1">
      <formula>AND(COUNTIF($B$217,A1)&gt;1,NOT(ISBLANK(A1)))</formula>
    </cfRule>
    <cfRule type="duplicateValues" priority="1566" dxfId="1">
      <formula>AND(COUNTIF($B$217,A1)&gt;1,NOT(ISBLANK(A1)))</formula>
    </cfRule>
    <cfRule type="duplicateValues" priority="1567" dxfId="1">
      <formula>AND(COUNTIF($B$217,A1)&gt;1,NOT(ISBLANK(A1)))</formula>
    </cfRule>
    <cfRule type="duplicateValues" priority="1568" dxfId="1">
      <formula>AND(COUNTIF($B$217,A1)&gt;1,NOT(ISBLANK(A1)))</formula>
    </cfRule>
    <cfRule type="duplicateValues" priority="1569" dxfId="2">
      <formula>AND(COUNTIF($B$217,A1)&gt;1,NOT(ISBLANK(A1)))</formula>
    </cfRule>
    <cfRule type="duplicateValues" priority="1570" dxfId="1">
      <formula>AND(COUNTIF($B$217,A1)&gt;1,NOT(ISBLANK(A1)))</formula>
    </cfRule>
  </conditionalFormatting>
  <conditionalFormatting sqref="B218">
    <cfRule type="expression" priority="1521" dxfId="0" stopIfTrue="1">
      <formula>AND(COUNTIF($B$218,B218)&gt;1,NOT(ISBLANK(B218)))</formula>
    </cfRule>
    <cfRule type="expression" priority="1524" dxfId="0" stopIfTrue="1">
      <formula>AND(COUNTIF($B$218,B218)&gt;1,NOT(ISBLANK(B218)))</formula>
    </cfRule>
    <cfRule type="expression" priority="1525" dxfId="0" stopIfTrue="1">
      <formula>AND(COUNTIF($B$218,B218)&gt;1,NOT(ISBLANK(B218)))</formula>
    </cfRule>
    <cfRule type="duplicateValues" priority="1526" dxfId="1">
      <formula>AND(COUNTIF($B$218,A1)&gt;1,NOT(ISBLANK(A1)))</formula>
    </cfRule>
    <cfRule type="duplicateValues" priority="1527" dxfId="1">
      <formula>AND(COUNTIF($B$218,A1)&gt;1,NOT(ISBLANK(A1)))</formula>
    </cfRule>
    <cfRule type="duplicateValues" priority="1528" dxfId="1">
      <formula>AND(COUNTIF($B$218,A1)&gt;1,NOT(ISBLANK(A1)))</formula>
    </cfRule>
    <cfRule type="duplicateValues" priority="1529" dxfId="1">
      <formula>AND(COUNTIF($B$218,A1)&gt;1,NOT(ISBLANK(A1)))</formula>
    </cfRule>
    <cfRule type="duplicateValues" priority="1530" dxfId="1">
      <formula>AND(COUNTIF($B$218,A1)&gt;1,NOT(ISBLANK(A1)))</formula>
    </cfRule>
    <cfRule type="duplicateValues" priority="1531" dxfId="1">
      <formula>AND(COUNTIF($B$218,A1)&gt;1,NOT(ISBLANK(A1)))</formula>
    </cfRule>
    <cfRule type="duplicateValues" priority="1532" dxfId="1">
      <formula>AND(COUNTIF($B$218,A1)&gt;1,NOT(ISBLANK(A1)))</formula>
    </cfRule>
    <cfRule type="duplicateValues" priority="1533" dxfId="1">
      <formula>AND(COUNTIF($B$218,A1)&gt;1,NOT(ISBLANK(A1)))</formula>
    </cfRule>
    <cfRule type="duplicateValues" priority="1534" dxfId="1">
      <formula>AND(COUNTIF($B$218,A1)&gt;1,NOT(ISBLANK(A1)))</formula>
    </cfRule>
    <cfRule type="duplicateValues" priority="1535" dxfId="1">
      <formula>AND(COUNTIF($B$218,A1)&gt;1,NOT(ISBLANK(A1)))</formula>
    </cfRule>
    <cfRule type="duplicateValues" priority="1536" dxfId="1">
      <formula>AND(COUNTIF($B$218,A1)&gt;1,NOT(ISBLANK(A1)))</formula>
    </cfRule>
    <cfRule type="duplicateValues" priority="1537" dxfId="1">
      <formula>AND(COUNTIF($B$218,A1)&gt;1,NOT(ISBLANK(A1)))</formula>
    </cfRule>
    <cfRule type="duplicateValues" priority="1538" dxfId="1">
      <formula>AND(COUNTIF($B$218,A1)&gt;1,NOT(ISBLANK(A1)))</formula>
    </cfRule>
    <cfRule type="duplicateValues" priority="1539" dxfId="1">
      <formula>AND(COUNTIF($B$218,A1)&gt;1,NOT(ISBLANK(A1)))</formula>
    </cfRule>
    <cfRule type="duplicateValues" priority="1540" dxfId="1">
      <formula>AND(COUNTIF($B$218,A1)&gt;1,NOT(ISBLANK(A1)))</formula>
    </cfRule>
    <cfRule type="duplicateValues" priority="1541" dxfId="1">
      <formula>AND(COUNTIF($B$218,A1)&gt;1,NOT(ISBLANK(A1)))</formula>
    </cfRule>
    <cfRule type="duplicateValues" priority="1542" dxfId="1">
      <formula>AND(COUNTIF($B$218,A1)&gt;1,NOT(ISBLANK(A1)))</formula>
    </cfRule>
    <cfRule type="duplicateValues" priority="1543" dxfId="1">
      <formula>AND(COUNTIF($B$218,A1)&gt;1,NOT(ISBLANK(A1)))</formula>
    </cfRule>
    <cfRule type="duplicateValues" priority="1544" dxfId="2">
      <formula>AND(COUNTIF($B$218,A1)&gt;1,NOT(ISBLANK(A1)))</formula>
    </cfRule>
    <cfRule type="duplicateValues" priority="1545" dxfId="1">
      <formula>AND(COUNTIF($B$218,A1)&gt;1,NOT(ISBLANK(A1)))</formula>
    </cfRule>
  </conditionalFormatting>
  <conditionalFormatting sqref="B219">
    <cfRule type="expression" priority="1496" dxfId="0" stopIfTrue="1">
      <formula>AND(COUNTIF($B$219,B219)&gt;1,NOT(ISBLANK(B219)))</formula>
    </cfRule>
    <cfRule type="expression" priority="1499" dxfId="0" stopIfTrue="1">
      <formula>AND(COUNTIF($B$219,B219)&gt;1,NOT(ISBLANK(B219)))</formula>
    </cfRule>
    <cfRule type="expression" priority="1500" dxfId="0" stopIfTrue="1">
      <formula>AND(COUNTIF($B$219,B219)&gt;1,NOT(ISBLANK(B219)))</formula>
    </cfRule>
    <cfRule type="duplicateValues" priority="1501" dxfId="1">
      <formula>AND(COUNTIF($B$219,A1)&gt;1,NOT(ISBLANK(A1)))</formula>
    </cfRule>
    <cfRule type="duplicateValues" priority="1502" dxfId="1">
      <formula>AND(COUNTIF($B$219,A1)&gt;1,NOT(ISBLANK(A1)))</formula>
    </cfRule>
    <cfRule type="duplicateValues" priority="1503" dxfId="1">
      <formula>AND(COUNTIF($B$219,A1)&gt;1,NOT(ISBLANK(A1)))</formula>
    </cfRule>
    <cfRule type="duplicateValues" priority="1504" dxfId="1">
      <formula>AND(COUNTIF($B$219,A1)&gt;1,NOT(ISBLANK(A1)))</formula>
    </cfRule>
    <cfRule type="duplicateValues" priority="1505" dxfId="1">
      <formula>AND(COUNTIF($B$219,A1)&gt;1,NOT(ISBLANK(A1)))</formula>
    </cfRule>
    <cfRule type="duplicateValues" priority="1506" dxfId="1">
      <formula>AND(COUNTIF($B$219,A1)&gt;1,NOT(ISBLANK(A1)))</formula>
    </cfRule>
    <cfRule type="duplicateValues" priority="1507" dxfId="1">
      <formula>AND(COUNTIF($B$219,A1)&gt;1,NOT(ISBLANK(A1)))</formula>
    </cfRule>
    <cfRule type="duplicateValues" priority="1508" dxfId="1">
      <formula>AND(COUNTIF($B$219,A1)&gt;1,NOT(ISBLANK(A1)))</formula>
    </cfRule>
    <cfRule type="duplicateValues" priority="1509" dxfId="1">
      <formula>AND(COUNTIF($B$219,A1)&gt;1,NOT(ISBLANK(A1)))</formula>
    </cfRule>
    <cfRule type="duplicateValues" priority="1510" dxfId="1">
      <formula>AND(COUNTIF($B$219,A1)&gt;1,NOT(ISBLANK(A1)))</formula>
    </cfRule>
    <cfRule type="duplicateValues" priority="1511" dxfId="1">
      <formula>AND(COUNTIF($B$219,A1)&gt;1,NOT(ISBLANK(A1)))</formula>
    </cfRule>
    <cfRule type="duplicateValues" priority="1512" dxfId="1">
      <formula>AND(COUNTIF($B$219,A1)&gt;1,NOT(ISBLANK(A1)))</formula>
    </cfRule>
    <cfRule type="duplicateValues" priority="1513" dxfId="1">
      <formula>AND(COUNTIF($B$219,A1)&gt;1,NOT(ISBLANK(A1)))</formula>
    </cfRule>
    <cfRule type="duplicateValues" priority="1514" dxfId="1">
      <formula>AND(COUNTIF($B$219,A1)&gt;1,NOT(ISBLANK(A1)))</formula>
    </cfRule>
    <cfRule type="duplicateValues" priority="1515" dxfId="1">
      <formula>AND(COUNTIF($B$219,A1)&gt;1,NOT(ISBLANK(A1)))</formula>
    </cfRule>
    <cfRule type="duplicateValues" priority="1516" dxfId="1">
      <formula>AND(COUNTIF($B$219,A1)&gt;1,NOT(ISBLANK(A1)))</formula>
    </cfRule>
    <cfRule type="duplicateValues" priority="1517" dxfId="1">
      <formula>AND(COUNTIF($B$219,A1)&gt;1,NOT(ISBLANK(A1)))</formula>
    </cfRule>
    <cfRule type="duplicateValues" priority="1518" dxfId="1">
      <formula>AND(COUNTIF($B$219,A1)&gt;1,NOT(ISBLANK(A1)))</formula>
    </cfRule>
    <cfRule type="duplicateValues" priority="1519" dxfId="2">
      <formula>AND(COUNTIF($B$219,A1)&gt;1,NOT(ISBLANK(A1)))</formula>
    </cfRule>
    <cfRule type="duplicateValues" priority="1520" dxfId="1">
      <formula>AND(COUNTIF($B$219,A1)&gt;1,NOT(ISBLANK(A1)))</formula>
    </cfRule>
  </conditionalFormatting>
  <conditionalFormatting sqref="B220">
    <cfRule type="expression" priority="1471" dxfId="0" stopIfTrue="1">
      <formula>AND(COUNTIF($B$220,B220)&gt;1,NOT(ISBLANK(B220)))</formula>
    </cfRule>
    <cfRule type="expression" priority="1474" dxfId="0" stopIfTrue="1">
      <formula>AND(COUNTIF($B$220,B220)&gt;1,NOT(ISBLANK(B220)))</formula>
    </cfRule>
    <cfRule type="expression" priority="1475" dxfId="0" stopIfTrue="1">
      <formula>AND(COUNTIF($B$220,B220)&gt;1,NOT(ISBLANK(B220)))</formula>
    </cfRule>
    <cfRule type="duplicateValues" priority="1476" dxfId="1">
      <formula>AND(COUNTIF($B$220,A1)&gt;1,NOT(ISBLANK(A1)))</formula>
    </cfRule>
    <cfRule type="duplicateValues" priority="1477" dxfId="1">
      <formula>AND(COUNTIF($B$220,A1)&gt;1,NOT(ISBLANK(A1)))</formula>
    </cfRule>
    <cfRule type="duplicateValues" priority="1478" dxfId="1">
      <formula>AND(COUNTIF($B$220,A1)&gt;1,NOT(ISBLANK(A1)))</formula>
    </cfRule>
    <cfRule type="duplicateValues" priority="1479" dxfId="1">
      <formula>AND(COUNTIF($B$220,A1)&gt;1,NOT(ISBLANK(A1)))</formula>
    </cfRule>
    <cfRule type="duplicateValues" priority="1480" dxfId="1">
      <formula>AND(COUNTIF($B$220,A1)&gt;1,NOT(ISBLANK(A1)))</formula>
    </cfRule>
    <cfRule type="duplicateValues" priority="1481" dxfId="1">
      <formula>AND(COUNTIF($B$220,A1)&gt;1,NOT(ISBLANK(A1)))</formula>
    </cfRule>
    <cfRule type="duplicateValues" priority="1482" dxfId="1">
      <formula>AND(COUNTIF($B$220,A1)&gt;1,NOT(ISBLANK(A1)))</formula>
    </cfRule>
    <cfRule type="duplicateValues" priority="1483" dxfId="1">
      <formula>AND(COUNTIF($B$220,A1)&gt;1,NOT(ISBLANK(A1)))</formula>
    </cfRule>
    <cfRule type="duplicateValues" priority="1484" dxfId="1">
      <formula>AND(COUNTIF($B$220,A1)&gt;1,NOT(ISBLANK(A1)))</formula>
    </cfRule>
    <cfRule type="duplicateValues" priority="1485" dxfId="1">
      <formula>AND(COUNTIF($B$220,A1)&gt;1,NOT(ISBLANK(A1)))</formula>
    </cfRule>
    <cfRule type="duplicateValues" priority="1486" dxfId="1">
      <formula>AND(COUNTIF($B$220,A1)&gt;1,NOT(ISBLANK(A1)))</formula>
    </cfRule>
    <cfRule type="duplicateValues" priority="1487" dxfId="1">
      <formula>AND(COUNTIF($B$220,A1)&gt;1,NOT(ISBLANK(A1)))</formula>
    </cfRule>
    <cfRule type="duplicateValues" priority="1488" dxfId="1">
      <formula>AND(COUNTIF($B$220,A1)&gt;1,NOT(ISBLANK(A1)))</formula>
    </cfRule>
    <cfRule type="duplicateValues" priority="1489" dxfId="1">
      <formula>AND(COUNTIF($B$220,A1)&gt;1,NOT(ISBLANK(A1)))</formula>
    </cfRule>
    <cfRule type="duplicateValues" priority="1490" dxfId="1">
      <formula>AND(COUNTIF($B$220,A1)&gt;1,NOT(ISBLANK(A1)))</formula>
    </cfRule>
    <cfRule type="duplicateValues" priority="1491" dxfId="1">
      <formula>AND(COUNTIF($B$220,A1)&gt;1,NOT(ISBLANK(A1)))</formula>
    </cfRule>
    <cfRule type="duplicateValues" priority="1492" dxfId="1">
      <formula>AND(COUNTIF($B$220,A1)&gt;1,NOT(ISBLANK(A1)))</formula>
    </cfRule>
    <cfRule type="duplicateValues" priority="1493" dxfId="1">
      <formula>AND(COUNTIF($B$220,A1)&gt;1,NOT(ISBLANK(A1)))</formula>
    </cfRule>
    <cfRule type="duplicateValues" priority="1494" dxfId="2">
      <formula>AND(COUNTIF($B$220,A1)&gt;1,NOT(ISBLANK(A1)))</formula>
    </cfRule>
    <cfRule type="duplicateValues" priority="1495" dxfId="1">
      <formula>AND(COUNTIF($B$220,A1)&gt;1,NOT(ISBLANK(A1)))</formula>
    </cfRule>
  </conditionalFormatting>
  <conditionalFormatting sqref="B221">
    <cfRule type="expression" priority="1446" dxfId="0" stopIfTrue="1">
      <formula>AND(COUNTIF($B$221,B221)&gt;1,NOT(ISBLANK(B221)))</formula>
    </cfRule>
    <cfRule type="expression" priority="1449" dxfId="0" stopIfTrue="1">
      <formula>AND(COUNTIF($B$221,B221)&gt;1,NOT(ISBLANK(B221)))</formula>
    </cfRule>
    <cfRule type="expression" priority="1450" dxfId="0" stopIfTrue="1">
      <formula>AND(COUNTIF($B$221,B221)&gt;1,NOT(ISBLANK(B221)))</formula>
    </cfRule>
    <cfRule type="duplicateValues" priority="1451" dxfId="1">
      <formula>AND(COUNTIF($B$221,A1)&gt;1,NOT(ISBLANK(A1)))</formula>
    </cfRule>
    <cfRule type="duplicateValues" priority="1452" dxfId="1">
      <formula>AND(COUNTIF($B$221,A1)&gt;1,NOT(ISBLANK(A1)))</formula>
    </cfRule>
    <cfRule type="duplicateValues" priority="1453" dxfId="1">
      <formula>AND(COUNTIF($B$221,A1)&gt;1,NOT(ISBLANK(A1)))</formula>
    </cfRule>
    <cfRule type="duplicateValues" priority="1454" dxfId="1">
      <formula>AND(COUNTIF($B$221,A1)&gt;1,NOT(ISBLANK(A1)))</formula>
    </cfRule>
    <cfRule type="duplicateValues" priority="1455" dxfId="1">
      <formula>AND(COUNTIF($B$221,A1)&gt;1,NOT(ISBLANK(A1)))</formula>
    </cfRule>
    <cfRule type="duplicateValues" priority="1456" dxfId="1">
      <formula>AND(COUNTIF($B$221,A1)&gt;1,NOT(ISBLANK(A1)))</formula>
    </cfRule>
    <cfRule type="duplicateValues" priority="1457" dxfId="1">
      <formula>AND(COUNTIF($B$221,A1)&gt;1,NOT(ISBLANK(A1)))</formula>
    </cfRule>
    <cfRule type="duplicateValues" priority="1458" dxfId="1">
      <formula>AND(COUNTIF($B$221,A1)&gt;1,NOT(ISBLANK(A1)))</formula>
    </cfRule>
    <cfRule type="duplicateValues" priority="1459" dxfId="1">
      <formula>AND(COUNTIF($B$221,A1)&gt;1,NOT(ISBLANK(A1)))</formula>
    </cfRule>
    <cfRule type="duplicateValues" priority="1460" dxfId="1">
      <formula>AND(COUNTIF($B$221,A1)&gt;1,NOT(ISBLANK(A1)))</formula>
    </cfRule>
    <cfRule type="duplicateValues" priority="1461" dxfId="1">
      <formula>AND(COUNTIF($B$221,A1)&gt;1,NOT(ISBLANK(A1)))</formula>
    </cfRule>
    <cfRule type="duplicateValues" priority="1462" dxfId="1">
      <formula>AND(COUNTIF($B$221,A1)&gt;1,NOT(ISBLANK(A1)))</formula>
    </cfRule>
    <cfRule type="duplicateValues" priority="1463" dxfId="1">
      <formula>AND(COUNTIF($B$221,A1)&gt;1,NOT(ISBLANK(A1)))</formula>
    </cfRule>
    <cfRule type="duplicateValues" priority="1464" dxfId="1">
      <formula>AND(COUNTIF($B$221,A1)&gt;1,NOT(ISBLANK(A1)))</formula>
    </cfRule>
    <cfRule type="duplicateValues" priority="1465" dxfId="1">
      <formula>AND(COUNTIF($B$221,A1)&gt;1,NOT(ISBLANK(A1)))</formula>
    </cfRule>
    <cfRule type="duplicateValues" priority="1466" dxfId="1">
      <formula>AND(COUNTIF($B$221,A1)&gt;1,NOT(ISBLANK(A1)))</formula>
    </cfRule>
    <cfRule type="duplicateValues" priority="1467" dxfId="1">
      <formula>AND(COUNTIF($B$221,A1)&gt;1,NOT(ISBLANK(A1)))</formula>
    </cfRule>
    <cfRule type="duplicateValues" priority="1468" dxfId="1">
      <formula>AND(COUNTIF($B$221,A1)&gt;1,NOT(ISBLANK(A1)))</formula>
    </cfRule>
    <cfRule type="duplicateValues" priority="1469" dxfId="2">
      <formula>AND(COUNTIF($B$221,A1)&gt;1,NOT(ISBLANK(A1)))</formula>
    </cfRule>
    <cfRule type="duplicateValues" priority="1470" dxfId="1">
      <formula>AND(COUNTIF($B$221,A1)&gt;1,NOT(ISBLANK(A1)))</formula>
    </cfRule>
  </conditionalFormatting>
  <conditionalFormatting sqref="B222">
    <cfRule type="expression" priority="1421" dxfId="0" stopIfTrue="1">
      <formula>AND(COUNTIF($B$222,B222)&gt;1,NOT(ISBLANK(B222)))</formula>
    </cfRule>
    <cfRule type="expression" priority="1424" dxfId="0" stopIfTrue="1">
      <formula>AND(COUNTIF($B$222,B222)&gt;1,NOT(ISBLANK(B222)))</formula>
    </cfRule>
    <cfRule type="expression" priority="1425" dxfId="0" stopIfTrue="1">
      <formula>AND(COUNTIF($B$222,B222)&gt;1,NOT(ISBLANK(B222)))</formula>
    </cfRule>
    <cfRule type="duplicateValues" priority="1426" dxfId="1">
      <formula>AND(COUNTIF($B$222,A1)&gt;1,NOT(ISBLANK(A1)))</formula>
    </cfRule>
    <cfRule type="duplicateValues" priority="1427" dxfId="1">
      <formula>AND(COUNTIF($B$222,A1)&gt;1,NOT(ISBLANK(A1)))</formula>
    </cfRule>
    <cfRule type="duplicateValues" priority="1428" dxfId="1">
      <formula>AND(COUNTIF($B$222,A1)&gt;1,NOT(ISBLANK(A1)))</formula>
    </cfRule>
    <cfRule type="duplicateValues" priority="1429" dxfId="1">
      <formula>AND(COUNTIF($B$222,A1)&gt;1,NOT(ISBLANK(A1)))</formula>
    </cfRule>
    <cfRule type="duplicateValues" priority="1430" dxfId="1">
      <formula>AND(COUNTIF($B$222,A1)&gt;1,NOT(ISBLANK(A1)))</formula>
    </cfRule>
    <cfRule type="duplicateValues" priority="1431" dxfId="1">
      <formula>AND(COUNTIF($B$222,A1)&gt;1,NOT(ISBLANK(A1)))</formula>
    </cfRule>
    <cfRule type="duplicateValues" priority="1432" dxfId="1">
      <formula>AND(COUNTIF($B$222,A1)&gt;1,NOT(ISBLANK(A1)))</formula>
    </cfRule>
    <cfRule type="duplicateValues" priority="1433" dxfId="1">
      <formula>AND(COUNTIF($B$222,A1)&gt;1,NOT(ISBLANK(A1)))</formula>
    </cfRule>
    <cfRule type="duplicateValues" priority="1434" dxfId="1">
      <formula>AND(COUNTIF($B$222,A1)&gt;1,NOT(ISBLANK(A1)))</formula>
    </cfRule>
    <cfRule type="duplicateValues" priority="1435" dxfId="1">
      <formula>AND(COUNTIF($B$222,A1)&gt;1,NOT(ISBLANK(A1)))</formula>
    </cfRule>
    <cfRule type="duplicateValues" priority="1436" dxfId="1">
      <formula>AND(COUNTIF($B$222,A1)&gt;1,NOT(ISBLANK(A1)))</formula>
    </cfRule>
    <cfRule type="duplicateValues" priority="1437" dxfId="1">
      <formula>AND(COUNTIF($B$222,A1)&gt;1,NOT(ISBLANK(A1)))</formula>
    </cfRule>
    <cfRule type="duplicateValues" priority="1438" dxfId="1">
      <formula>AND(COUNTIF($B$222,A1)&gt;1,NOT(ISBLANK(A1)))</formula>
    </cfRule>
    <cfRule type="duplicateValues" priority="1439" dxfId="1">
      <formula>AND(COUNTIF($B$222,A1)&gt;1,NOT(ISBLANK(A1)))</formula>
    </cfRule>
    <cfRule type="duplicateValues" priority="1440" dxfId="1">
      <formula>AND(COUNTIF($B$222,A1)&gt;1,NOT(ISBLANK(A1)))</formula>
    </cfRule>
    <cfRule type="duplicateValues" priority="1441" dxfId="1">
      <formula>AND(COUNTIF($B$222,A1)&gt;1,NOT(ISBLANK(A1)))</formula>
    </cfRule>
    <cfRule type="duplicateValues" priority="1442" dxfId="1">
      <formula>AND(COUNTIF($B$222,A1)&gt;1,NOT(ISBLANK(A1)))</formula>
    </cfRule>
    <cfRule type="duplicateValues" priority="1443" dxfId="1">
      <formula>AND(COUNTIF($B$222,A1)&gt;1,NOT(ISBLANK(A1)))</formula>
    </cfRule>
    <cfRule type="duplicateValues" priority="1444" dxfId="2">
      <formula>AND(COUNTIF($B$222,A1)&gt;1,NOT(ISBLANK(A1)))</formula>
    </cfRule>
    <cfRule type="duplicateValues" priority="1445" dxfId="1">
      <formula>AND(COUNTIF($B$222,A1)&gt;1,NOT(ISBLANK(A1)))</formula>
    </cfRule>
  </conditionalFormatting>
  <conditionalFormatting sqref="B224">
    <cfRule type="expression" priority="1417" dxfId="0" stopIfTrue="1">
      <formula>AND(COUNTIF($B$224,B224)&gt;1,NOT(ISBLANK(B224)))</formula>
    </cfRule>
    <cfRule type="expression" priority="1418" dxfId="0" stopIfTrue="1">
      <formula>AND(COUNTIF($B$224,B224)&gt;1,NOT(ISBLANK(B224)))</formula>
    </cfRule>
    <cfRule type="expression" priority="1419" dxfId="0" stopIfTrue="1">
      <formula>AND(COUNTIF($B$224,B224)&gt;1,NOT(ISBLANK(B224)))</formula>
    </cfRule>
    <cfRule type="duplicateValues" priority="1420" dxfId="1">
      <formula>AND(COUNTIF($B$224,A1)&gt;1,NOT(ISBLANK(A1)))</formula>
    </cfRule>
  </conditionalFormatting>
  <conditionalFormatting sqref="B225">
    <cfRule type="expression" priority="780" dxfId="0" stopIfTrue="1">
      <formula>AND(COUNTIF($B$225,B225)&gt;1,NOT(ISBLANK(B225)))</formula>
    </cfRule>
    <cfRule type="expression" priority="803" dxfId="0" stopIfTrue="1">
      <formula>AND(COUNTIF($B$225,B225)&gt;1,NOT(ISBLANK(B225)))</formula>
    </cfRule>
    <cfRule type="expression" priority="804" dxfId="0" stopIfTrue="1">
      <formula>AND(COUNTIF($B$225,B225)&gt;1,NOT(ISBLANK(B225)))</formula>
    </cfRule>
    <cfRule type="duplicateValues" priority="805" dxfId="1">
      <formula>AND(COUNTIF($B$225,A1)&gt;1,NOT(ISBLANK(A1)))</formula>
    </cfRule>
    <cfRule type="duplicateValues" priority="806" dxfId="1">
      <formula>AND(COUNTIF($B$225,A1)&gt;1,NOT(ISBLANK(A1)))</formula>
    </cfRule>
    <cfRule type="duplicateValues" priority="807" dxfId="1">
      <formula>AND(COUNTIF($B$225,A1)&gt;1,NOT(ISBLANK(A1)))</formula>
    </cfRule>
    <cfRule type="duplicateValues" priority="808" dxfId="1">
      <formula>AND(COUNTIF($B$225,A1)&gt;1,NOT(ISBLANK(A1)))</formula>
    </cfRule>
    <cfRule type="duplicateValues" priority="809" dxfId="1">
      <formula>AND(COUNTIF($B$225,A1)&gt;1,NOT(ISBLANK(A1)))</formula>
    </cfRule>
    <cfRule type="duplicateValues" priority="810" dxfId="1">
      <formula>AND(COUNTIF($B$225,A1)&gt;1,NOT(ISBLANK(A1)))</formula>
    </cfRule>
    <cfRule type="duplicateValues" priority="811" dxfId="1">
      <formula>AND(COUNTIF($B$225,A1)&gt;1,NOT(ISBLANK(A1)))</formula>
    </cfRule>
    <cfRule type="duplicateValues" priority="812" dxfId="1">
      <formula>AND(COUNTIF($B$225,A1)&gt;1,NOT(ISBLANK(A1)))</formula>
    </cfRule>
    <cfRule type="duplicateValues" priority="813" dxfId="1">
      <formula>AND(COUNTIF($B$225,A1)&gt;1,NOT(ISBLANK(A1)))</formula>
    </cfRule>
    <cfRule type="duplicateValues" priority="814" dxfId="1">
      <formula>AND(COUNTIF($B$225,A1)&gt;1,NOT(ISBLANK(A1)))</formula>
    </cfRule>
    <cfRule type="duplicateValues" priority="815" dxfId="1">
      <formula>AND(COUNTIF($B$225,A1)&gt;1,NOT(ISBLANK(A1)))</formula>
    </cfRule>
    <cfRule type="duplicateValues" priority="816" dxfId="1">
      <formula>AND(COUNTIF($B$225,A1)&gt;1,NOT(ISBLANK(A1)))</formula>
    </cfRule>
    <cfRule type="duplicateValues" priority="817" dxfId="1">
      <formula>AND(COUNTIF($B$225,A1)&gt;1,NOT(ISBLANK(A1)))</formula>
    </cfRule>
    <cfRule type="duplicateValues" priority="818" dxfId="1">
      <formula>AND(COUNTIF($B$225,A1)&gt;1,NOT(ISBLANK(A1)))</formula>
    </cfRule>
    <cfRule type="duplicateValues" priority="819" dxfId="1">
      <formula>AND(COUNTIF($B$225,A1)&gt;1,NOT(ISBLANK(A1)))</formula>
    </cfRule>
    <cfRule type="duplicateValues" priority="820" dxfId="1">
      <formula>AND(COUNTIF($B$225,A1)&gt;1,NOT(ISBLANK(A1)))</formula>
    </cfRule>
    <cfRule type="duplicateValues" priority="821" dxfId="1">
      <formula>AND(COUNTIF($B$225,A1)&gt;1,NOT(ISBLANK(A1)))</formula>
    </cfRule>
    <cfRule type="duplicateValues" priority="822" dxfId="1">
      <formula>AND(COUNTIF($B$225,A1)&gt;1,NOT(ISBLANK(A1)))</formula>
    </cfRule>
    <cfRule type="duplicateValues" priority="823" dxfId="2">
      <formula>AND(COUNTIF($B$225,A1)&gt;1,NOT(ISBLANK(A1)))</formula>
    </cfRule>
    <cfRule type="duplicateValues" priority="824" dxfId="1">
      <formula>AND(COUNTIF($B$225,A1)&gt;1,NOT(ISBLANK(A1)))</formula>
    </cfRule>
  </conditionalFormatting>
  <conditionalFormatting sqref="B226">
    <cfRule type="expression" priority="735" dxfId="0" stopIfTrue="1">
      <formula>AND(COUNTIF($B$226,B226)&gt;1,NOT(ISBLANK(B226)))</formula>
    </cfRule>
    <cfRule type="expression" priority="758" dxfId="0" stopIfTrue="1">
      <formula>AND(COUNTIF($B$226,B226)&gt;1,NOT(ISBLANK(B226)))</formula>
    </cfRule>
    <cfRule type="expression" priority="759" dxfId="0" stopIfTrue="1">
      <formula>AND(COUNTIF($B$226,B226)&gt;1,NOT(ISBLANK(B226)))</formula>
    </cfRule>
    <cfRule type="duplicateValues" priority="760" dxfId="1">
      <formula>AND(COUNTIF($B$226,A1)&gt;1,NOT(ISBLANK(A1)))</formula>
    </cfRule>
    <cfRule type="duplicateValues" priority="761" dxfId="1">
      <formula>AND(COUNTIF($B$226,A1)&gt;1,NOT(ISBLANK(A1)))</formula>
    </cfRule>
    <cfRule type="duplicateValues" priority="762" dxfId="1">
      <formula>AND(COUNTIF($B$226,A1)&gt;1,NOT(ISBLANK(A1)))</formula>
    </cfRule>
    <cfRule type="duplicateValues" priority="763" dxfId="1">
      <formula>AND(COUNTIF($B$226,A1)&gt;1,NOT(ISBLANK(A1)))</formula>
    </cfRule>
    <cfRule type="duplicateValues" priority="764" dxfId="1">
      <formula>AND(COUNTIF($B$226,A1)&gt;1,NOT(ISBLANK(A1)))</formula>
    </cfRule>
    <cfRule type="duplicateValues" priority="765" dxfId="1">
      <formula>AND(COUNTIF($B$226,A1)&gt;1,NOT(ISBLANK(A1)))</formula>
    </cfRule>
    <cfRule type="duplicateValues" priority="766" dxfId="1">
      <formula>AND(COUNTIF($B$226,A1)&gt;1,NOT(ISBLANK(A1)))</formula>
    </cfRule>
    <cfRule type="duplicateValues" priority="767" dxfId="1">
      <formula>AND(COUNTIF($B$226,A1)&gt;1,NOT(ISBLANK(A1)))</formula>
    </cfRule>
    <cfRule type="duplicateValues" priority="768" dxfId="1">
      <formula>AND(COUNTIF($B$226,A1)&gt;1,NOT(ISBLANK(A1)))</formula>
    </cfRule>
    <cfRule type="duplicateValues" priority="769" dxfId="1">
      <formula>AND(COUNTIF($B$226,A1)&gt;1,NOT(ISBLANK(A1)))</formula>
    </cfRule>
    <cfRule type="duplicateValues" priority="770" dxfId="1">
      <formula>AND(COUNTIF($B$226,A1)&gt;1,NOT(ISBLANK(A1)))</formula>
    </cfRule>
    <cfRule type="duplicateValues" priority="771" dxfId="1">
      <formula>AND(COUNTIF($B$226,A1)&gt;1,NOT(ISBLANK(A1)))</formula>
    </cfRule>
    <cfRule type="duplicateValues" priority="772" dxfId="1">
      <formula>AND(COUNTIF($B$226,A1)&gt;1,NOT(ISBLANK(A1)))</formula>
    </cfRule>
    <cfRule type="duplicateValues" priority="773" dxfId="1">
      <formula>AND(COUNTIF($B$226,A1)&gt;1,NOT(ISBLANK(A1)))</formula>
    </cfRule>
    <cfRule type="duplicateValues" priority="774" dxfId="1">
      <formula>AND(COUNTIF($B$226,A1)&gt;1,NOT(ISBLANK(A1)))</formula>
    </cfRule>
    <cfRule type="duplicateValues" priority="775" dxfId="1">
      <formula>AND(COUNTIF($B$226,A1)&gt;1,NOT(ISBLANK(A1)))</formula>
    </cfRule>
    <cfRule type="duplicateValues" priority="776" dxfId="1">
      <formula>AND(COUNTIF($B$226,A1)&gt;1,NOT(ISBLANK(A1)))</formula>
    </cfRule>
    <cfRule type="duplicateValues" priority="777" dxfId="1">
      <formula>AND(COUNTIF($B$226,A1)&gt;1,NOT(ISBLANK(A1)))</formula>
    </cfRule>
    <cfRule type="duplicateValues" priority="778" dxfId="2">
      <formula>AND(COUNTIF($B$226,A1)&gt;1,NOT(ISBLANK(A1)))</formula>
    </cfRule>
    <cfRule type="duplicateValues" priority="779" dxfId="1">
      <formula>AND(COUNTIF($B$226,A1)&gt;1,NOT(ISBLANK(A1)))</formula>
    </cfRule>
  </conditionalFormatting>
  <conditionalFormatting sqref="B227">
    <cfRule type="expression" priority="690" dxfId="0" stopIfTrue="1">
      <formula>AND(COUNTIF($B$227,B227)&gt;1,NOT(ISBLANK(B227)))</formula>
    </cfRule>
    <cfRule type="expression" priority="713" dxfId="0" stopIfTrue="1">
      <formula>AND(COUNTIF($B$227,B227)&gt;1,NOT(ISBLANK(B227)))</formula>
    </cfRule>
    <cfRule type="expression" priority="714" dxfId="0" stopIfTrue="1">
      <formula>AND(COUNTIF($B$227,B227)&gt;1,NOT(ISBLANK(B227)))</formula>
    </cfRule>
    <cfRule type="duplicateValues" priority="715" dxfId="1">
      <formula>AND(COUNTIF($B$227,A1)&gt;1,NOT(ISBLANK(A1)))</formula>
    </cfRule>
    <cfRule type="duplicateValues" priority="716" dxfId="1">
      <formula>AND(COUNTIF($B$227,A1)&gt;1,NOT(ISBLANK(A1)))</formula>
    </cfRule>
    <cfRule type="duplicateValues" priority="717" dxfId="1">
      <formula>AND(COUNTIF($B$227,A1)&gt;1,NOT(ISBLANK(A1)))</formula>
    </cfRule>
    <cfRule type="duplicateValues" priority="718" dxfId="1">
      <formula>AND(COUNTIF($B$227,A1)&gt;1,NOT(ISBLANK(A1)))</formula>
    </cfRule>
    <cfRule type="duplicateValues" priority="719" dxfId="1">
      <formula>AND(COUNTIF($B$227,A1)&gt;1,NOT(ISBLANK(A1)))</formula>
    </cfRule>
    <cfRule type="duplicateValues" priority="720" dxfId="1">
      <formula>AND(COUNTIF($B$227,A1)&gt;1,NOT(ISBLANK(A1)))</formula>
    </cfRule>
    <cfRule type="duplicateValues" priority="721" dxfId="1">
      <formula>AND(COUNTIF($B$227,A1)&gt;1,NOT(ISBLANK(A1)))</formula>
    </cfRule>
    <cfRule type="duplicateValues" priority="722" dxfId="1">
      <formula>AND(COUNTIF($B$227,A1)&gt;1,NOT(ISBLANK(A1)))</formula>
    </cfRule>
    <cfRule type="duplicateValues" priority="723" dxfId="1">
      <formula>AND(COUNTIF($B$227,A1)&gt;1,NOT(ISBLANK(A1)))</formula>
    </cfRule>
    <cfRule type="duplicateValues" priority="724" dxfId="1">
      <formula>AND(COUNTIF($B$227,A1)&gt;1,NOT(ISBLANK(A1)))</formula>
    </cfRule>
    <cfRule type="duplicateValues" priority="725" dxfId="1">
      <formula>AND(COUNTIF($B$227,A1)&gt;1,NOT(ISBLANK(A1)))</formula>
    </cfRule>
    <cfRule type="duplicateValues" priority="726" dxfId="1">
      <formula>AND(COUNTIF($B$227,A1)&gt;1,NOT(ISBLANK(A1)))</formula>
    </cfRule>
    <cfRule type="duplicateValues" priority="727" dxfId="1">
      <formula>AND(COUNTIF($B$227,A1)&gt;1,NOT(ISBLANK(A1)))</formula>
    </cfRule>
    <cfRule type="duplicateValues" priority="728" dxfId="1">
      <formula>AND(COUNTIF($B$227,A1)&gt;1,NOT(ISBLANK(A1)))</formula>
    </cfRule>
    <cfRule type="duplicateValues" priority="729" dxfId="1">
      <formula>AND(COUNTIF($B$227,A1)&gt;1,NOT(ISBLANK(A1)))</formula>
    </cfRule>
    <cfRule type="duplicateValues" priority="730" dxfId="1">
      <formula>AND(COUNTIF($B$227,A1)&gt;1,NOT(ISBLANK(A1)))</formula>
    </cfRule>
    <cfRule type="duplicateValues" priority="731" dxfId="1">
      <formula>AND(COUNTIF($B$227,A1)&gt;1,NOT(ISBLANK(A1)))</formula>
    </cfRule>
    <cfRule type="duplicateValues" priority="732" dxfId="1">
      <formula>AND(COUNTIF($B$227,A1)&gt;1,NOT(ISBLANK(A1)))</formula>
    </cfRule>
    <cfRule type="duplicateValues" priority="733" dxfId="2">
      <formula>AND(COUNTIF($B$227,A1)&gt;1,NOT(ISBLANK(A1)))</formula>
    </cfRule>
    <cfRule type="duplicateValues" priority="734" dxfId="1">
      <formula>AND(COUNTIF($B$227,A1)&gt;1,NOT(ISBLANK(A1)))</formula>
    </cfRule>
  </conditionalFormatting>
  <conditionalFormatting sqref="B228">
    <cfRule type="expression" priority="645" dxfId="0" stopIfTrue="1">
      <formula>AND(COUNTIF($B$228,B228)&gt;1,NOT(ISBLANK(B228)))</formula>
    </cfRule>
    <cfRule type="expression" priority="668" dxfId="0" stopIfTrue="1">
      <formula>AND(COUNTIF($B$228,B228)&gt;1,NOT(ISBLANK(B228)))</formula>
    </cfRule>
    <cfRule type="expression" priority="669" dxfId="0" stopIfTrue="1">
      <formula>AND(COUNTIF($B$228,B228)&gt;1,NOT(ISBLANK(B228)))</formula>
    </cfRule>
    <cfRule type="duplicateValues" priority="670" dxfId="1">
      <formula>AND(COUNTIF($B$228,A1)&gt;1,NOT(ISBLANK(A1)))</formula>
    </cfRule>
    <cfRule type="duplicateValues" priority="671" dxfId="1">
      <formula>AND(COUNTIF($B$228,A1)&gt;1,NOT(ISBLANK(A1)))</formula>
    </cfRule>
    <cfRule type="duplicateValues" priority="672" dxfId="1">
      <formula>AND(COUNTIF($B$228,A1)&gt;1,NOT(ISBLANK(A1)))</formula>
    </cfRule>
    <cfRule type="duplicateValues" priority="673" dxfId="1">
      <formula>AND(COUNTIF($B$228,A1)&gt;1,NOT(ISBLANK(A1)))</formula>
    </cfRule>
    <cfRule type="duplicateValues" priority="674" dxfId="1">
      <formula>AND(COUNTIF($B$228,A1)&gt;1,NOT(ISBLANK(A1)))</formula>
    </cfRule>
    <cfRule type="duplicateValues" priority="675" dxfId="1">
      <formula>AND(COUNTIF($B$228,A1)&gt;1,NOT(ISBLANK(A1)))</formula>
    </cfRule>
    <cfRule type="duplicateValues" priority="676" dxfId="1">
      <formula>AND(COUNTIF($B$228,A1)&gt;1,NOT(ISBLANK(A1)))</formula>
    </cfRule>
    <cfRule type="duplicateValues" priority="677" dxfId="1">
      <formula>AND(COUNTIF($B$228,A1)&gt;1,NOT(ISBLANK(A1)))</formula>
    </cfRule>
    <cfRule type="duplicateValues" priority="678" dxfId="1">
      <formula>AND(COUNTIF($B$228,A1)&gt;1,NOT(ISBLANK(A1)))</formula>
    </cfRule>
    <cfRule type="duplicateValues" priority="679" dxfId="1">
      <formula>AND(COUNTIF($B$228,A1)&gt;1,NOT(ISBLANK(A1)))</formula>
    </cfRule>
    <cfRule type="duplicateValues" priority="680" dxfId="1">
      <formula>AND(COUNTIF($B$228,A1)&gt;1,NOT(ISBLANK(A1)))</formula>
    </cfRule>
    <cfRule type="duplicateValues" priority="681" dxfId="1">
      <formula>AND(COUNTIF($B$228,A1)&gt;1,NOT(ISBLANK(A1)))</formula>
    </cfRule>
    <cfRule type="duplicateValues" priority="682" dxfId="1">
      <formula>AND(COUNTIF($B$228,A1)&gt;1,NOT(ISBLANK(A1)))</formula>
    </cfRule>
    <cfRule type="duplicateValues" priority="683" dxfId="1">
      <formula>AND(COUNTIF($B$228,A1)&gt;1,NOT(ISBLANK(A1)))</formula>
    </cfRule>
    <cfRule type="duplicateValues" priority="684" dxfId="1">
      <formula>AND(COUNTIF($B$228,A1)&gt;1,NOT(ISBLANK(A1)))</formula>
    </cfRule>
    <cfRule type="duplicateValues" priority="685" dxfId="1">
      <formula>AND(COUNTIF($B$228,A1)&gt;1,NOT(ISBLANK(A1)))</formula>
    </cfRule>
    <cfRule type="duplicateValues" priority="686" dxfId="1">
      <formula>AND(COUNTIF($B$228,A1)&gt;1,NOT(ISBLANK(A1)))</formula>
    </cfRule>
    <cfRule type="duplicateValues" priority="687" dxfId="1">
      <formula>AND(COUNTIF($B$228,A1)&gt;1,NOT(ISBLANK(A1)))</formula>
    </cfRule>
    <cfRule type="duplicateValues" priority="688" dxfId="2">
      <formula>AND(COUNTIF($B$228,A1)&gt;1,NOT(ISBLANK(A1)))</formula>
    </cfRule>
    <cfRule type="duplicateValues" priority="689" dxfId="1">
      <formula>AND(COUNTIF($B$228,A1)&gt;1,NOT(ISBLANK(A1)))</formula>
    </cfRule>
  </conditionalFormatting>
  <conditionalFormatting sqref="B229">
    <cfRule type="expression" priority="600" dxfId="0" stopIfTrue="1">
      <formula>AND(COUNTIF($B$229,B229)&gt;1,NOT(ISBLANK(B229)))</formula>
    </cfRule>
    <cfRule type="expression" priority="623" dxfId="0" stopIfTrue="1">
      <formula>AND(COUNTIF($B$229,B229)&gt;1,NOT(ISBLANK(B229)))</formula>
    </cfRule>
    <cfRule type="expression" priority="624" dxfId="0" stopIfTrue="1">
      <formula>AND(COUNTIF($B$229,B229)&gt;1,NOT(ISBLANK(B229)))</formula>
    </cfRule>
    <cfRule type="duplicateValues" priority="625" dxfId="1">
      <formula>AND(COUNTIF($B$229,A1)&gt;1,NOT(ISBLANK(A1)))</formula>
    </cfRule>
    <cfRule type="duplicateValues" priority="626" dxfId="1">
      <formula>AND(COUNTIF($B$229,A1)&gt;1,NOT(ISBLANK(A1)))</formula>
    </cfRule>
    <cfRule type="duplicateValues" priority="627" dxfId="1">
      <formula>AND(COUNTIF($B$229,A1)&gt;1,NOT(ISBLANK(A1)))</formula>
    </cfRule>
    <cfRule type="duplicateValues" priority="628" dxfId="1">
      <formula>AND(COUNTIF($B$229,A1)&gt;1,NOT(ISBLANK(A1)))</formula>
    </cfRule>
    <cfRule type="duplicateValues" priority="629" dxfId="1">
      <formula>AND(COUNTIF($B$229,A1)&gt;1,NOT(ISBLANK(A1)))</formula>
    </cfRule>
    <cfRule type="duplicateValues" priority="630" dxfId="1">
      <formula>AND(COUNTIF($B$229,A1)&gt;1,NOT(ISBLANK(A1)))</formula>
    </cfRule>
    <cfRule type="duplicateValues" priority="631" dxfId="1">
      <formula>AND(COUNTIF($B$229,A1)&gt;1,NOT(ISBLANK(A1)))</formula>
    </cfRule>
    <cfRule type="duplicateValues" priority="632" dxfId="1">
      <formula>AND(COUNTIF($B$229,A1)&gt;1,NOT(ISBLANK(A1)))</formula>
    </cfRule>
    <cfRule type="duplicateValues" priority="633" dxfId="1">
      <formula>AND(COUNTIF($B$229,A1)&gt;1,NOT(ISBLANK(A1)))</formula>
    </cfRule>
    <cfRule type="duplicateValues" priority="634" dxfId="1">
      <formula>AND(COUNTIF($B$229,A1)&gt;1,NOT(ISBLANK(A1)))</formula>
    </cfRule>
    <cfRule type="duplicateValues" priority="635" dxfId="1">
      <formula>AND(COUNTIF($B$229,A1)&gt;1,NOT(ISBLANK(A1)))</formula>
    </cfRule>
    <cfRule type="duplicateValues" priority="636" dxfId="1">
      <formula>AND(COUNTIF($B$229,A1)&gt;1,NOT(ISBLANK(A1)))</formula>
    </cfRule>
    <cfRule type="duplicateValues" priority="637" dxfId="1">
      <formula>AND(COUNTIF($B$229,A1)&gt;1,NOT(ISBLANK(A1)))</formula>
    </cfRule>
    <cfRule type="duplicateValues" priority="638" dxfId="1">
      <formula>AND(COUNTIF($B$229,A1)&gt;1,NOT(ISBLANK(A1)))</formula>
    </cfRule>
    <cfRule type="duplicateValues" priority="639" dxfId="1">
      <formula>AND(COUNTIF($B$229,A1)&gt;1,NOT(ISBLANK(A1)))</formula>
    </cfRule>
    <cfRule type="duplicateValues" priority="640" dxfId="1">
      <formula>AND(COUNTIF($B$229,A1)&gt;1,NOT(ISBLANK(A1)))</formula>
    </cfRule>
    <cfRule type="duplicateValues" priority="641" dxfId="1">
      <formula>AND(COUNTIF($B$229,A1)&gt;1,NOT(ISBLANK(A1)))</formula>
    </cfRule>
    <cfRule type="duplicateValues" priority="642" dxfId="1">
      <formula>AND(COUNTIF($B$229,A1)&gt;1,NOT(ISBLANK(A1)))</formula>
    </cfRule>
    <cfRule type="duplicateValues" priority="643" dxfId="2">
      <formula>AND(COUNTIF($B$229,A1)&gt;1,NOT(ISBLANK(A1)))</formula>
    </cfRule>
    <cfRule type="duplicateValues" priority="644" dxfId="1">
      <formula>AND(COUNTIF($B$229,A1)&gt;1,NOT(ISBLANK(A1)))</formula>
    </cfRule>
  </conditionalFormatting>
  <conditionalFormatting sqref="B230">
    <cfRule type="expression" priority="577" dxfId="0" stopIfTrue="1">
      <formula>AND(COUNTIF($B$230,B230)&gt;1,NOT(ISBLANK(B230)))</formula>
    </cfRule>
    <cfRule type="expression" priority="578" dxfId="0" stopIfTrue="1">
      <formula>AND(COUNTIF($B$230,B230)&gt;1,NOT(ISBLANK(B230)))</formula>
    </cfRule>
    <cfRule type="expression" priority="579" dxfId="0" stopIfTrue="1">
      <formula>AND(COUNTIF($B$230,B230)&gt;1,NOT(ISBLANK(B230)))</formula>
    </cfRule>
    <cfRule type="duplicateValues" priority="580" dxfId="1">
      <formula>AND(COUNTIF($B$230,A1)&gt;1,NOT(ISBLANK(A1)))</formula>
    </cfRule>
    <cfRule type="duplicateValues" priority="581" dxfId="1">
      <formula>AND(COUNTIF($B$230,A1)&gt;1,NOT(ISBLANK(A1)))</formula>
    </cfRule>
    <cfRule type="duplicateValues" priority="582" dxfId="1">
      <formula>AND(COUNTIF($B$230,A1)&gt;1,NOT(ISBLANK(A1)))</formula>
    </cfRule>
    <cfRule type="duplicateValues" priority="583" dxfId="1">
      <formula>AND(COUNTIF($B$230,A1)&gt;1,NOT(ISBLANK(A1)))</formula>
    </cfRule>
    <cfRule type="duplicateValues" priority="584" dxfId="1">
      <formula>AND(COUNTIF($B$230,A1)&gt;1,NOT(ISBLANK(A1)))</formula>
    </cfRule>
    <cfRule type="duplicateValues" priority="585" dxfId="1">
      <formula>AND(COUNTIF($B$230,A1)&gt;1,NOT(ISBLANK(A1)))</formula>
    </cfRule>
    <cfRule type="duplicateValues" priority="586" dxfId="1">
      <formula>AND(COUNTIF($B$230,A1)&gt;1,NOT(ISBLANK(A1)))</formula>
    </cfRule>
    <cfRule type="duplicateValues" priority="587" dxfId="1">
      <formula>AND(COUNTIF($B$230,A1)&gt;1,NOT(ISBLANK(A1)))</formula>
    </cfRule>
    <cfRule type="duplicateValues" priority="588" dxfId="1">
      <formula>AND(COUNTIF($B$230,A1)&gt;1,NOT(ISBLANK(A1)))</formula>
    </cfRule>
    <cfRule type="duplicateValues" priority="589" dxfId="1">
      <formula>AND(COUNTIF($B$230,A1)&gt;1,NOT(ISBLANK(A1)))</formula>
    </cfRule>
    <cfRule type="duplicateValues" priority="590" dxfId="1">
      <formula>AND(COUNTIF($B$230,A1)&gt;1,NOT(ISBLANK(A1)))</formula>
    </cfRule>
    <cfRule type="duplicateValues" priority="591" dxfId="1">
      <formula>AND(COUNTIF($B$230,A1)&gt;1,NOT(ISBLANK(A1)))</formula>
    </cfRule>
    <cfRule type="duplicateValues" priority="592" dxfId="1">
      <formula>AND(COUNTIF($B$230,A1)&gt;1,NOT(ISBLANK(A1)))</formula>
    </cfRule>
    <cfRule type="duplicateValues" priority="593" dxfId="1">
      <formula>AND(COUNTIF($B$230,A1)&gt;1,NOT(ISBLANK(A1)))</formula>
    </cfRule>
    <cfRule type="duplicateValues" priority="594" dxfId="1">
      <formula>AND(COUNTIF($B$230,A1)&gt;1,NOT(ISBLANK(A1)))</formula>
    </cfRule>
    <cfRule type="duplicateValues" priority="595" dxfId="1">
      <formula>AND(COUNTIF($B$230,A1)&gt;1,NOT(ISBLANK(A1)))</formula>
    </cfRule>
    <cfRule type="duplicateValues" priority="596" dxfId="1">
      <formula>AND(COUNTIF($B$230,A1)&gt;1,NOT(ISBLANK(A1)))</formula>
    </cfRule>
    <cfRule type="duplicateValues" priority="597" dxfId="1">
      <formula>AND(COUNTIF($B$230,A1)&gt;1,NOT(ISBLANK(A1)))</formula>
    </cfRule>
    <cfRule type="duplicateValues" priority="598" dxfId="2">
      <formula>AND(COUNTIF($B$230,A1)&gt;1,NOT(ISBLANK(A1)))</formula>
    </cfRule>
    <cfRule type="duplicateValues" priority="599" dxfId="1">
      <formula>AND(COUNTIF($B$230,A1)&gt;1,NOT(ISBLANK(A1)))</formula>
    </cfRule>
  </conditionalFormatting>
  <conditionalFormatting sqref="B71:B72">
    <cfRule type="expression" priority="1095" dxfId="0" stopIfTrue="1">
      <formula>AND(COUNTIF($B$71:$B$72,B71)&gt;1,NOT(ISBLANK(B71)))</formula>
    </cfRule>
  </conditionalFormatting>
  <conditionalFormatting sqref="B152:B153">
    <cfRule type="expression" priority="2857" dxfId="0" stopIfTrue="1">
      <formula>AND(COUNTIF($B$152:$B$153,B152)&gt;1,NOT(ISBLANK(B152)))</formula>
    </cfRule>
    <cfRule type="expression" priority="2860" dxfId="0" stopIfTrue="1">
      <formula>AND(COUNTIF($B$152:$B$153,B152)&gt;1,NOT(ISBLANK(B152)))</formula>
    </cfRule>
    <cfRule type="expression" priority="2861" dxfId="0" stopIfTrue="1">
      <formula>AND(COUNTIF($B$152:$B$153,B152)&gt;1,NOT(ISBLANK(B152)))</formula>
    </cfRule>
    <cfRule type="duplicateValues" priority="2862" dxfId="1">
      <formula>AND(COUNTIF($B$152:$B$153,A1)&gt;1,NOT(ISBLANK(A1)))</formula>
    </cfRule>
    <cfRule type="duplicateValues" priority="2863" dxfId="1">
      <formula>AND(COUNTIF($B$152:$B$153,A1)&gt;1,NOT(ISBLANK(A1)))</formula>
    </cfRule>
    <cfRule type="duplicateValues" priority="2864" dxfId="1">
      <formula>AND(COUNTIF($B$152:$B$153,A1)&gt;1,NOT(ISBLANK(A1)))</formula>
    </cfRule>
    <cfRule type="duplicateValues" priority="2865" dxfId="1">
      <formula>AND(COUNTIF($B$152:$B$153,A1)&gt;1,NOT(ISBLANK(A1)))</formula>
    </cfRule>
    <cfRule type="duplicateValues" priority="2866" dxfId="1">
      <formula>AND(COUNTIF($B$152:$B$153,A1)&gt;1,NOT(ISBLANK(A1)))</formula>
    </cfRule>
    <cfRule type="duplicateValues" priority="2867" dxfId="1">
      <formula>AND(COUNTIF($B$152:$B$153,A1)&gt;1,NOT(ISBLANK(A1)))</formula>
    </cfRule>
    <cfRule type="duplicateValues" priority="2868" dxfId="1">
      <formula>AND(COUNTIF($B$152:$B$153,A1)&gt;1,NOT(ISBLANK(A1)))</formula>
    </cfRule>
    <cfRule type="duplicateValues" priority="2869" dxfId="1">
      <formula>AND(COUNTIF($B$152:$B$153,A1)&gt;1,NOT(ISBLANK(A1)))</formula>
    </cfRule>
    <cfRule type="duplicateValues" priority="2870" dxfId="1">
      <formula>AND(COUNTIF($B$152:$B$153,A1)&gt;1,NOT(ISBLANK(A1)))</formula>
    </cfRule>
    <cfRule type="duplicateValues" priority="2871" dxfId="1">
      <formula>AND(COUNTIF($B$152:$B$153,A1)&gt;1,NOT(ISBLANK(A1)))</formula>
    </cfRule>
    <cfRule type="duplicateValues" priority="2872" dxfId="1">
      <formula>AND(COUNTIF($B$152:$B$153,A1)&gt;1,NOT(ISBLANK(A1)))</formula>
    </cfRule>
    <cfRule type="duplicateValues" priority="2873" dxfId="1">
      <formula>AND(COUNTIF($B$152:$B$153,A1)&gt;1,NOT(ISBLANK(A1)))</formula>
    </cfRule>
    <cfRule type="duplicateValues" priority="2874" dxfId="1">
      <formula>AND(COUNTIF($B$152:$B$153,A1)&gt;1,NOT(ISBLANK(A1)))</formula>
    </cfRule>
    <cfRule type="duplicateValues" priority="2875" dxfId="1">
      <formula>AND(COUNTIF($B$152:$B$153,A1)&gt;1,NOT(ISBLANK(A1)))</formula>
    </cfRule>
    <cfRule type="duplicateValues" priority="2876" dxfId="1">
      <formula>AND(COUNTIF($B$152:$B$153,A1)&gt;1,NOT(ISBLANK(A1)))</formula>
    </cfRule>
    <cfRule type="duplicateValues" priority="2877" dxfId="1">
      <formula>AND(COUNTIF($B$152:$B$153,A1)&gt;1,NOT(ISBLANK(A1)))</formula>
    </cfRule>
    <cfRule type="duplicateValues" priority="2878" dxfId="1">
      <formula>AND(COUNTIF($B$152:$B$153,A1)&gt;1,NOT(ISBLANK(A1)))</formula>
    </cfRule>
    <cfRule type="duplicateValues" priority="2879" dxfId="1">
      <formula>AND(COUNTIF($B$152:$B$153,A1)&gt;1,NOT(ISBLANK(A1)))</formula>
    </cfRule>
    <cfRule type="duplicateValues" priority="2880" dxfId="2">
      <formula>AND(COUNTIF($B$152:$B$153,A1)&gt;1,NOT(ISBLANK(A1)))</formula>
    </cfRule>
    <cfRule type="duplicateValues" priority="2881" dxfId="1">
      <formula>AND(COUNTIF($B$152:$B$153,A1)&gt;1,NOT(ISBLANK(A1)))</formula>
    </cfRule>
  </conditionalFormatting>
  <conditionalFormatting sqref="B198:B200">
    <cfRule type="expression" priority="1784" dxfId="0" stopIfTrue="1">
      <formula>AND(COUNTIF($B$198:$B$200,B198)&gt;1,NOT(ISBLANK(B198)))</formula>
    </cfRule>
    <cfRule type="expression" priority="1787" dxfId="0" stopIfTrue="1">
      <formula>AND(COUNTIF($B$198:$B$200,B198)&gt;1,NOT(ISBLANK(B198)))</formula>
    </cfRule>
    <cfRule type="expression" priority="1788" dxfId="0" stopIfTrue="1">
      <formula>AND(COUNTIF($B$198:$B$200,B198)&gt;1,NOT(ISBLANK(B198)))</formula>
    </cfRule>
    <cfRule type="duplicateValues" priority="1789" dxfId="1">
      <formula>AND(COUNTIF($B$198:$B$200,A1)&gt;1,NOT(ISBLANK(A1)))</formula>
    </cfRule>
    <cfRule type="duplicateValues" priority="1790" dxfId="1">
      <formula>AND(COUNTIF($B$198:$B$200,A1)&gt;1,NOT(ISBLANK(A1)))</formula>
    </cfRule>
    <cfRule type="duplicateValues" priority="1791" dxfId="1">
      <formula>AND(COUNTIF($B$198:$B$200,A1)&gt;1,NOT(ISBLANK(A1)))</formula>
    </cfRule>
    <cfRule type="duplicateValues" priority="1792" dxfId="1">
      <formula>AND(COUNTIF($B$198:$B$200,A1)&gt;1,NOT(ISBLANK(A1)))</formula>
    </cfRule>
    <cfRule type="duplicateValues" priority="1793" dxfId="1">
      <formula>AND(COUNTIF($B$198:$B$200,A1)&gt;1,NOT(ISBLANK(A1)))</formula>
    </cfRule>
    <cfRule type="duplicateValues" priority="1794" dxfId="1">
      <formula>AND(COUNTIF($B$198:$B$200,A1)&gt;1,NOT(ISBLANK(A1)))</formula>
    </cfRule>
    <cfRule type="duplicateValues" priority="1795" dxfId="1">
      <formula>AND(COUNTIF($B$198:$B$200,A1)&gt;1,NOT(ISBLANK(A1)))</formula>
    </cfRule>
    <cfRule type="duplicateValues" priority="1796" dxfId="1">
      <formula>AND(COUNTIF($B$198:$B$200,A1)&gt;1,NOT(ISBLANK(A1)))</formula>
    </cfRule>
    <cfRule type="duplicateValues" priority="1797" dxfId="1">
      <formula>AND(COUNTIF($B$198:$B$200,A1)&gt;1,NOT(ISBLANK(A1)))</formula>
    </cfRule>
    <cfRule type="duplicateValues" priority="1798" dxfId="1">
      <formula>AND(COUNTIF($B$198:$B$200,A1)&gt;1,NOT(ISBLANK(A1)))</formula>
    </cfRule>
    <cfRule type="duplicateValues" priority="1799" dxfId="1">
      <formula>AND(COUNTIF($B$198:$B$200,A1)&gt;1,NOT(ISBLANK(A1)))</formula>
    </cfRule>
    <cfRule type="duplicateValues" priority="1800" dxfId="1">
      <formula>AND(COUNTIF($B$198:$B$200,A1)&gt;1,NOT(ISBLANK(A1)))</formula>
    </cfRule>
    <cfRule type="duplicateValues" priority="1801" dxfId="1">
      <formula>AND(COUNTIF($B$198:$B$200,A1)&gt;1,NOT(ISBLANK(A1)))</formula>
    </cfRule>
    <cfRule type="duplicateValues" priority="1802" dxfId="1">
      <formula>AND(COUNTIF($B$198:$B$200,A1)&gt;1,NOT(ISBLANK(A1)))</formula>
    </cfRule>
    <cfRule type="duplicateValues" priority="1803" dxfId="1">
      <formula>AND(COUNTIF($B$198:$B$200,A1)&gt;1,NOT(ISBLANK(A1)))</formula>
    </cfRule>
    <cfRule type="duplicateValues" priority="1804" dxfId="1">
      <formula>AND(COUNTIF($B$198:$B$200,A1)&gt;1,NOT(ISBLANK(A1)))</formula>
    </cfRule>
    <cfRule type="duplicateValues" priority="1805" dxfId="1">
      <formula>AND(COUNTIF($B$198:$B$200,A1)&gt;1,NOT(ISBLANK(A1)))</formula>
    </cfRule>
    <cfRule type="duplicateValues" priority="1806" dxfId="1">
      <formula>AND(COUNTIF($B$198:$B$200,A1)&gt;1,NOT(ISBLANK(A1)))</formula>
    </cfRule>
    <cfRule type="duplicateValues" priority="1807" dxfId="2">
      <formula>AND(COUNTIF($B$198:$B$200,A1)&gt;1,NOT(ISBLANK(A1)))</formula>
    </cfRule>
    <cfRule type="duplicateValues" priority="1808" dxfId="1">
      <formula>AND(COUNTIF($B$198:$B$200,A1)&gt;1,NOT(ISBLANK(A1)))</formula>
    </cfRule>
  </conditionalFormatting>
  <conditionalFormatting sqref="B4:B114 B128:B200 B207:B230">
    <cfRule type="expression" priority="476" dxfId="0" stopIfTrue="1">
      <formula>AND(COUNTIF($B$4:$B$114,B4)+COUNTIF($B$128:$B$200,B4)+COUNTIF($B$207:$B$230,B4)&gt;1,NOT(ISBLANK(B4)))</formula>
    </cfRule>
  </conditionalFormatting>
  <conditionalFormatting sqref="B4:B122 B128:B202 B205 B207:B230">
    <cfRule type="expression" priority="201" dxfId="0" stopIfTrue="1">
      <formula>AND(COUNTIF($B$4:$B$122,B4)+COUNTIF($B$128:$B$202,B4)+COUNTIF($B$205,B4)+COUNTIF($B$207:$B$230,B4)&gt;1,NOT(ISBLANK(B4)))</formula>
    </cfRule>
    <cfRule type="expression" priority="202" dxfId="0" stopIfTrue="1">
      <formula>AND(COUNTIF($B$4:$B$122,B4)+COUNTIF($B$128:$B$202,B4)+COUNTIF($B$205,B4)+COUNTIF($B$207:$B$230,B4)&gt;1,NOT(ISBLANK(B4)))</formula>
    </cfRule>
    <cfRule type="expression" priority="203" dxfId="0" stopIfTrue="1">
      <formula>AND(COUNTIF($B$4:$B$122,B4)+COUNTIF($B$128:$B$202,B4)+COUNTIF($B$205,B4)+COUNTIF($B$207:$B$230,B4)&gt;1,NOT(ISBLANK(B4)))</formula>
    </cfRule>
    <cfRule type="duplicateValues" priority="204" dxfId="1">
      <formula>AND(COUNTIF($B$4:$B$122,A1)+COUNTIF($B$128:$B$202,A1)+COUNTIF($B$205,A1)+COUNTIF($B$207:$B$230,A1)&gt;1,NOT(ISBLANK(A1)))</formula>
    </cfRule>
    <cfRule type="duplicateValues" priority="205" dxfId="1">
      <formula>AND(COUNTIF($B$4:$B$122,A1)+COUNTIF($B$128:$B$202,A1)+COUNTIF($B$205,A1)+COUNTIF($B$207:$B$230,A1)&gt;1,NOT(ISBLANK(A1)))</formula>
    </cfRule>
    <cfRule type="duplicateValues" priority="206" dxfId="1">
      <formula>AND(COUNTIF($B$4:$B$122,A1)+COUNTIF($B$128:$B$202,A1)+COUNTIF($B$205,A1)+COUNTIF($B$207:$B$230,A1)&gt;1,NOT(ISBLANK(A1)))</formula>
    </cfRule>
    <cfRule type="duplicateValues" priority="207" dxfId="1">
      <formula>AND(COUNTIF($B$4:$B$122,A1)+COUNTIF($B$128:$B$202,A1)+COUNTIF($B$205,A1)+COUNTIF($B$207:$B$230,A1)&gt;1,NOT(ISBLANK(A1)))</formula>
    </cfRule>
  </conditionalFormatting>
  <conditionalFormatting sqref="B202 B205">
    <cfRule type="expression" priority="331" dxfId="0" stopIfTrue="1">
      <formula>AND(COUNTIF($B$202,B202)+COUNTIF($B$205,B202)&gt;1,NOT(ISBLANK(B202)))</formula>
    </cfRule>
    <cfRule type="expression" priority="334" dxfId="0" stopIfTrue="1">
      <formula>AND(COUNTIF($B$202,B202)+COUNTIF($B$205,B202)&gt;1,NOT(ISBLANK(B202)))</formula>
    </cfRule>
    <cfRule type="expression" priority="335" dxfId="0" stopIfTrue="1">
      <formula>AND(COUNTIF($B$202,B202)+COUNTIF($B$205,B202)&gt;1,NOT(ISBLANK(B202)))</formula>
    </cfRule>
    <cfRule type="duplicateValues" priority="336" dxfId="1">
      <formula>AND(COUNTIF($B$202,A1)+COUNTIF($B$205,A1)&gt;1,NOT(ISBLANK(A1)))</formula>
    </cfRule>
    <cfRule type="duplicateValues" priority="337" dxfId="1">
      <formula>AND(COUNTIF($B$202,A1)+COUNTIF($B$205,A1)&gt;1,NOT(ISBLANK(A1)))</formula>
    </cfRule>
    <cfRule type="duplicateValues" priority="338" dxfId="1">
      <formula>AND(COUNTIF($B$202,A1)+COUNTIF($B$205,A1)&gt;1,NOT(ISBLANK(A1)))</formula>
    </cfRule>
    <cfRule type="duplicateValues" priority="339" dxfId="1">
      <formula>AND(COUNTIF($B$202,A1)+COUNTIF($B$205,A1)&gt;1,NOT(ISBLANK(A1)))</formula>
    </cfRule>
    <cfRule type="duplicateValues" priority="340" dxfId="1">
      <formula>AND(COUNTIF($B$202,A1)+COUNTIF($B$205,A1)&gt;1,NOT(ISBLANK(A1)))</formula>
    </cfRule>
    <cfRule type="duplicateValues" priority="341" dxfId="1">
      <formula>AND(COUNTIF($B$202,A1)+COUNTIF($B$205,A1)&gt;1,NOT(ISBLANK(A1)))</formula>
    </cfRule>
    <cfRule type="duplicateValues" priority="342" dxfId="1">
      <formula>AND(COUNTIF($B$202,A1)+COUNTIF($B$205,A1)&gt;1,NOT(ISBLANK(A1)))</formula>
    </cfRule>
    <cfRule type="duplicateValues" priority="343" dxfId="1">
      <formula>AND(COUNTIF($B$202,A1)+COUNTIF($B$205,A1)&gt;1,NOT(ISBLANK(A1)))</formula>
    </cfRule>
    <cfRule type="duplicateValues" priority="344" dxfId="1">
      <formula>AND(COUNTIF($B$202,A1)+COUNTIF($B$205,A1)&gt;1,NOT(ISBLANK(A1)))</formula>
    </cfRule>
    <cfRule type="duplicateValues" priority="345" dxfId="1">
      <formula>AND(COUNTIF($B$202,A1)+COUNTIF($B$205,A1)&gt;1,NOT(ISBLANK(A1)))</formula>
    </cfRule>
    <cfRule type="duplicateValues" priority="346" dxfId="1">
      <formula>AND(COUNTIF($B$202,A1)+COUNTIF($B$205,A1)&gt;1,NOT(ISBLANK(A1)))</formula>
    </cfRule>
    <cfRule type="duplicateValues" priority="347" dxfId="1">
      <formula>AND(COUNTIF($B$202,A1)+COUNTIF($B$205,A1)&gt;1,NOT(ISBLANK(A1)))</formula>
    </cfRule>
    <cfRule type="duplicateValues" priority="348" dxfId="1">
      <formula>AND(COUNTIF($B$202,A1)+COUNTIF($B$205,A1)&gt;1,NOT(ISBLANK(A1)))</formula>
    </cfRule>
    <cfRule type="duplicateValues" priority="349" dxfId="1">
      <formula>AND(COUNTIF($B$202,A1)+COUNTIF($B$205,A1)&gt;1,NOT(ISBLANK(A1)))</formula>
    </cfRule>
    <cfRule type="duplicateValues" priority="350" dxfId="1">
      <formula>AND(COUNTIF($B$202,A1)+COUNTIF($B$205,A1)&gt;1,NOT(ISBLANK(A1)))</formula>
    </cfRule>
    <cfRule type="duplicateValues" priority="351" dxfId="1">
      <formula>AND(COUNTIF($B$202,A1)+COUNTIF($B$205,A1)&gt;1,NOT(ISBLANK(A1)))</formula>
    </cfRule>
    <cfRule type="duplicateValues" priority="352" dxfId="1">
      <formula>AND(COUNTIF($B$202,A1)+COUNTIF($B$205,A1)&gt;1,NOT(ISBLANK(A1)))</formula>
    </cfRule>
    <cfRule type="duplicateValues" priority="353" dxfId="1">
      <formula>AND(COUNTIF($B$202,A1)+COUNTIF($B$205,A1)&gt;1,NOT(ISBLANK(A1)))</formula>
    </cfRule>
    <cfRule type="duplicateValues" priority="354" dxfId="2">
      <formula>AND(COUNTIF($B$202,A1)+COUNTIF($B$205,A1)&gt;1,NOT(ISBLANK(A1)))</formula>
    </cfRule>
    <cfRule type="duplicateValues" priority="355" dxfId="1">
      <formula>AND(COUNTIF($B$202,A1)+COUNTIF($B$205,A1)&gt;1,NOT(ISBLANK(A1)))</formula>
    </cfRule>
  </conditionalFormatting>
  <dataValidations count="18">
    <dataValidation type="list" allowBlank="1" showInputMessage="1" showErrorMessage="1" sqref="D1 D2 D3 D4 D5 D6 D7 D8 D9 D10 D11 D12 D13 D14 D15 D16 D17 D18 D19 D20 D21 D22 D23 D24 D25 D26 D27 D28 D29 D30 D33 D34 D35 D36 D37 D40 D41 D42 D43 D44 D45 D46 D47 D48 D49 D50 D51 D52 D53 D54 D55 D56 D57 D58 D59 D60 D61 D62 D63 D64 D65 D66 D67 D68 D69 D70 D71 D72 D73 D74 D75 D76 D77 D78 D79 D80 D81 D82 D83 D84 D85 D86 D87 D88 D89 D90 D91 D92 D93 D94 D95 D96 D97 D98 D99 D100 D101 D102 D103 D104">
      <formula1>"01城镇,10非农业户口,11本地非农业户口(本地城镇),12外地非农业户口(外地城镇),02农村(农民工),20农业户口,21本地农业户口(本地农村),22外地农业户口(外地农村),30台港澳人员,31香港特别行政区居民,32澳门特别行政区居民,33台湾地区居民,34华侨,40外国人,41未取得永久居留权的外国人,42取得永久居留权的外国人,50居民户,51本地居民户口,52外地居民户口,06集体户"</formula1>
    </dataValidation>
    <dataValidation type="list" allowBlank="1" showInputMessage="1" showErrorMessage="1" sqref="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D202 D203 D204">
      <formula1>"01城镇,10非农业户口,11本地非农业户口(本地城镇),12外地非农业户口(外地城镇),02农村(农民工),20农业户口,21本地农业户口(本地农村),22外地农业户口(外地农村),30台港澳人员,31香港特别行政区居民,32澳门特别行政区居民,33台湾地区居民,34华侨,40外国人,41未取得永久居留权的外国人,42取得永久居留权的外国人,50居民户,51本地居民户口,52外地居民户口,06集体户"</formula1>
    </dataValidation>
    <dataValidation type="list" allowBlank="1" showInputMessage="1" showErrorMessage="1" sqref="D205 D206 D207 D208 D209 D210 D211 D212 D213 D214 D215 D216 D217 D218 D219 D220 D221 D222 D223 D224 D225 D226 D227 D228 D229 D230">
      <formula1>"01城镇,10非农业户口,11本地非农业户口(本地城镇),12外地非农业户口(外地城镇),02农村(农民工),20农业户口,21本地农业户口(本地农村),22外地农业户口(外地农村),30台港澳人员,31香港特别行政区居民,32澳门特别行政区居民,33台湾地区居民,34华侨,40外国人,41未取得永久居留权的外国人,42取得永久居留权的外国人,50居民户,51本地居民户口,52外地居民户口,06集体户"</formula1>
    </dataValidation>
    <dataValidation type="textLength" operator="equal" allowBlank="1" showInputMessage="1" showErrorMessage="1" promptTitle="输入格式为年月" prompt="如201801、201810" errorTitle="数据有误" error="请输入年月，如201801、201810" sqref="H1">
      <formula1>6</formula1>
    </dataValidation>
    <dataValidation type="textLength" operator="equal" allowBlank="1" showInputMessage="1" showErrorMessage="1" promptTitle="请输入年月yyyyMM" prompt="请输入年月，如201801、201810" errorTitle="输入有误" error="请输入年月，如201801、201810" sqref="I1 I3 I4 I5 I6 I7 I9 I10 I11 I12 I13 I14 I15 I16 I17 I18 I19 I20 I24 I47 I70 I71 I72 I73 I74 I75 I76 I77 I81 I82 I83 I84 I85 I86 I87 I88 I89 I90 I91 I93 I94 I95 I96 I97 I98 I99 I100 I101 I102 I103 I104 I105 I106 I107 I108 I109 I110 I111 I112 I113 I114 I115 I116 I117 I118 I119 I120 I121 I122 I123 I124 I125 I126 I127 I128 I129 I130 I131 I132 I133 I134 I135 I136 I137 I138 I139 I140 I141 I142 I143 I144 I145 I146 I147 I148 I149 I150 I151 I152 I153">
      <formula1>6</formula1>
    </dataValidation>
    <dataValidation type="textLength" operator="equal" allowBlank="1" showInputMessage="1" showErrorMessage="1" promptTitle="请输入年月yyyyMM" prompt="请输入年月，如201801、201810" errorTitle="输入有误" error="请输入年月，如201801、201810" sqref="I154 I155 I156 I157 I158 I159 I160 I163 I164 I165 I166 I167 I168 I169 I170 I171 I172 I173 I174 I175 I176 I177 I178 I179 I180 I181 I182 I183 I184 I185 I186 I187 I188 I189 I190 I191 I192 I193 I194 I195 I196 I197 I198 I199 I200 I201 I202 I203 I204 I205 I206 I211 I212 I213 I214 I215 I216 I217 I218 I219 I220 I221 I222 I224 I225 I226 I227 I228 I229 I230">
      <formula1>6</formula1>
    </dataValidation>
    <dataValidation type="list" allowBlank="1" showInputMessage="1" showErrorMessage="1" sqref="C3 C4 C5 C6 C7 C8 C9 C10 C11 C12 C13 C14 C15 C16 C17 C18 C19 C20 C21 C22 C23 C24 C25 C26 C27 C28 C29 C30 C33 C34 C35 C36 C37 C40 C41 C42 C43 C44 C45 C46 C47 C48 C49 C50 C51 C52 C53 C54 C55 C56 C57 C58 C59 C60 C61 C62 C63 C64 C65 C66 C67 C68 C69 C70 C71 C72 C73 C74 C75 C76 C77 C78 C79 C80 C81 C82 C83 C84 C85 C86 C87 C88 C89 C90 C91 C92 C93 C94 C95 C96 C97 C98 C99 C100 C101 C102 C103 C104 C105 C106">
      <formula1>"1男,2女"</formula1>
    </dataValidation>
    <dataValidation type="list" allowBlank="1" showInputMessage="1" showErrorMessage="1" sqref="C107 C108 C109 C110 C111 C112 C113 C114 C115 C116 C117 C118 C119 C120 C121 C122 C123 C124 C125 C126 C127 C128 C129 C130 C131 C132 C133 C134 C135 C136 C137 C138 C139 C140 C141 C142 C143 C144 C145 C146 C147 C148 C149 C150 C151 C152 C153 C154 C155 C156 C157 C158 C159 C160 C161 C162 C163 C164 C165 C166 C167 C168 C169 C170 C171 C172 C173 C174 C175 C176 C177 C178 C179 C180 C181 C182 C183 C184 C185 C186 C187 C188 C189 C190 C191 C192 C193 C194 C195 C196 C197 C198 C199 C200 C201 C202 C203 C204 C205 C206">
      <formula1>"1男,2女"</formula1>
    </dataValidation>
    <dataValidation type="list" allowBlank="1" showInputMessage="1" showErrorMessage="1" sqref="C207 C208 C209 C210 C211 C212 C213 C214 C215 C216 C217 C218 C219 C220 C221 C222 C223 C224 C225 C226 C227 C228 C229 C230">
      <formula1>"1男,2女"</formula1>
    </dataValidation>
    <dataValidation type="textLength" operator="equal" allowBlank="1" showInputMessage="1" showErrorMessage="1" promptTitle="输入格式为年月" prompt="如201801、201810" errorTitle="数据有误" error="请输入年月，如201801、201810" imeMode="off" sqref="H3 H4 H5 H6 H7 H9 H10 H11 H12 H13 H14 H15 H16 H17 H18 H19 H20 H24 H47 H70 H71 H72 H73 H74 H75 H76 H77 H81 H82 H83 H84 H85 H86 H87 H88 H89 H90 H91 H93 H94 H95 H96 H97 H98 H99 H100 H101 H102 H103 H104 H105 H106 H107 H108 H109 H110 H111 H112 H113 H114 H115 H116 H117 H118 H119 H120 H121 H122 H123 H124 H125 H126 H127 H128 H129 H130 H131 H132 H133 H134 H135 H136 H137 H138 H139 H140 H141 H142 H143 H144 H145 H146 H147 H148 H149 H150 H151 H152 H153 H154">
      <formula1>6</formula1>
    </dataValidation>
    <dataValidation type="textLength" operator="equal" allowBlank="1" showInputMessage="1" showErrorMessage="1" promptTitle="输入格式为年月" prompt="如201801、201810" errorTitle="数据有误" error="请输入年月，如201801、201810" imeMode="off" sqref="H155 H156 H157 H158 H159 H160 H163 H164 H165 H166 H167 H168 H169 H170 H171 H172 H173 H174 H175 H176 H177 H178 H179 H180 H181 H182 H183 H184 H185 H186 H187 H188 H189 H190 H191 H192 H193 H194 H195 H196 H197 H198 H199 H200 H201 H202 H203 H204 H205 H206 H211 H212 H213 H214 H215 H216 H217 H218 H219 H220 H221 H222 H224 H225 H226 H227 H228 H229 H230">
      <formula1>6</formula1>
    </dataValidation>
    <dataValidation type="list" allowBlank="1" showInputMessage="1" showErrorMessage="1" sqref="K3">
      <formula1>rylb</formula1>
    </dataValidation>
    <dataValidation type="list" allowBlank="1" showInputMessage="1" showErrorMessage="1" sqref="E4 E5 E6 E7 E8 E9 E10 E11 E12 E13 E14 E15 E16 E17 E18 E19 E20 E21 E22 E23 E24 E25 E26 E27 E28 E29 E30 E31 E32 E33 E34 E35 E36 E37 E38 E39 E40 E41 E42 E43 E44 E45 E46 E47 E48 E49 E50 E51 E52 E53 E54 E55 E56 E57 E58 E59 E60 E61 E62 E63 E64 E65 E66 E67 E68 E69 E70 E71 E72 E73 E74 E75 E76 E77 E78 E79 E80 E81 E82 E83 E84 E85 E86 E87 E88 E89 E90 E91 E92 E93 E94 E95 E96 E97 E98 E99 E100 E101 E102 E103">
      <formula1>_AAC011</formula1>
    </dataValidation>
    <dataValidation type="list" allowBlank="1" showInputMessage="1" showErrorMessage="1" sqref="E104 E105 E106 E107 E108 E109 E110 E111 E112 E113 E114 E115 E116 E117 E118 E119 E120 E121 E122 E123 E124 E125 E126 E127 E128 E129 E130 E131 E132 E133 E134 E135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3">
      <formula1>_AAC011</formula1>
    </dataValidation>
    <dataValidation type="list" allowBlank="1" showInputMessage="1" showErrorMessage="1" sqref="E204 E205 E206 E207 E208 E209 E210 E211 E212 E213 E214 E215 E216 E217 E218 E219 E220 E221 E222 E223 E224 E225 E226 E227 E228 E229 E230">
      <formula1>_AAC011</formula1>
    </dataValidation>
    <dataValidation type="list" allowBlank="1" showInputMessage="1" showErrorMessage="1" sqref="F5 F109 F128 F129 F130 F131 F132 F134 F135 F154 F155 F156 F157 F161 F172 F173 F174 F175 F176 F178 F186 F187 F188 F189 F191 F192 F193 F194 F195 F197 F198 F199:F200">
      <formula1>$F:$F</formula1>
    </dataValidation>
    <dataValidation type="list" allowBlank="1" showInputMessage="1" showErrorMessage="1" sqref="F77">
      <formula1>#REF!</formula1>
    </dataValidation>
    <dataValidation type="list" allowBlank="1" showInputMessage="1" showErrorMessage="1" sqref="F78 F79 F88 F89 F93 F101 F116">
      <formula1>#REF!</formula1>
    </dataValidation>
  </dataValidations>
  <printOptions/>
  <pageMargins left="0.2361111111111111" right="0.2361111111111111" top="0.2361111111111111" bottom="0.2361111111111111" header="0.5118055555555555" footer="0.5118055555555555"/>
  <pageSetup fitToHeight="0" fitToWidth="1" horizontalDpi="600" verticalDpi="600" orientation="portrait" paperSize="9" scale="79"/>
  <headerFooter scaleWithDoc="0" alignWithMargins="0">
    <oddFooter>&amp;C第 &amp;P 页，共 &amp;N 页</oddFooter>
  </headerFooter>
  <rowBreaks count="11" manualBreakCount="11">
    <brk id="23" max="12" man="1"/>
    <brk id="40" max="12" man="1"/>
    <brk id="56" max="12" man="1"/>
    <brk id="72" max="12" man="1"/>
    <brk id="86" max="12" man="1"/>
    <brk id="100" max="12" man="1"/>
    <brk id="118" max="12" man="1"/>
    <brk id="168" max="12" man="1"/>
    <brk id="186" max="12" man="1"/>
    <brk id="201" max="12" man="1"/>
    <brk id="219" max="12"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2024-02-27T06:58:55Z</dcterms:created>
  <dcterms:modified xsi:type="dcterms:W3CDTF">2024-04-11T08:56:37Z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160DC940B2B4473FA0F0FD4305F9CF09_13</vt:lpwstr>
  </property>
</Properties>
</file>