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Sheet1!$A$2:$F$103</definedName>
  </definedNames>
  <calcPr calcId="144525"/>
</workbook>
</file>

<file path=xl/sharedStrings.xml><?xml version="1.0" encoding="utf-8"?>
<sst xmlns="http://schemas.openxmlformats.org/spreadsheetml/2006/main" count="210" uniqueCount="131">
  <si>
    <t>“筑梦自贸港、宜居儋州市”补贴活动发放人员名单</t>
  </si>
  <si>
    <t>序号</t>
  </si>
  <si>
    <t>项目名称</t>
  </si>
  <si>
    <t>购房人姓名</t>
  </si>
  <si>
    <t>新建合同时间</t>
  </si>
  <si>
    <t>完成网签备案时间</t>
  </si>
  <si>
    <t>备注</t>
  </si>
  <si>
    <t>海拓香洲</t>
  </si>
  <si>
    <t>孙玉山
麦小芳</t>
  </si>
  <si>
    <t>陈贵铃
李泽敏</t>
  </si>
  <si>
    <t>京兿源</t>
  </si>
  <si>
    <t>张木英</t>
  </si>
  <si>
    <t>刘洪艳
俞南平</t>
  </si>
  <si>
    <t>新攀乐·西锦城</t>
  </si>
  <si>
    <t>曾贤瑞</t>
  </si>
  <si>
    <t>何琼尾</t>
  </si>
  <si>
    <t>华丽国际</t>
  </si>
  <si>
    <t>李万科</t>
  </si>
  <si>
    <t>刘兴鹏</t>
  </si>
  <si>
    <t>安越风华</t>
  </si>
  <si>
    <t>游象慧 吴国良</t>
  </si>
  <si>
    <t>符彩妹 符绍绵</t>
  </si>
  <si>
    <t>学府美院</t>
  </si>
  <si>
    <t>符石花
陈西</t>
  </si>
  <si>
    <t>林泽辉</t>
  </si>
  <si>
    <t>壹悦府</t>
  </si>
  <si>
    <t>林伟
林丽全</t>
  </si>
  <si>
    <t>王锦天
符帅蕾</t>
  </si>
  <si>
    <t>悦山水
(宝安·山水龙城)</t>
  </si>
  <si>
    <t>陈安琪</t>
  </si>
  <si>
    <t>李美玲</t>
  </si>
  <si>
    <t>御水湾
(颐龙小区)</t>
  </si>
  <si>
    <t>张健华</t>
  </si>
  <si>
    <t>陈磊</t>
  </si>
  <si>
    <t>226/3/30</t>
  </si>
  <si>
    <t>中交·洋浦雅郡</t>
  </si>
  <si>
    <t>伍思意</t>
  </si>
  <si>
    <t>周贤海</t>
  </si>
  <si>
    <t>央玺公馆
（伏波轩）</t>
  </si>
  <si>
    <t>陈清霞 
钟建荣</t>
  </si>
  <si>
    <t>西联豪庭</t>
  </si>
  <si>
    <t>蒲红梅
陈思瑶</t>
  </si>
  <si>
    <t>钟帅</t>
  </si>
  <si>
    <t>兆南熙园</t>
  </si>
  <si>
    <t>羊建江
符万妮</t>
  </si>
  <si>
    <t>李志芳</t>
  </si>
  <si>
    <t>海蓝御府</t>
  </si>
  <si>
    <t>王天斌</t>
  </si>
  <si>
    <t>蒲小龙</t>
  </si>
  <si>
    <t>凤凰雅筑</t>
  </si>
  <si>
    <t>张根
赖美杏</t>
  </si>
  <si>
    <t>符瑞经</t>
  </si>
  <si>
    <t>儋州府
(儋州市澳门街住宅小区（地块一）一期)</t>
  </si>
  <si>
    <t>黄镇东</t>
  </si>
  <si>
    <t>周慧
陈正华</t>
  </si>
  <si>
    <t>嘉园经典</t>
  </si>
  <si>
    <t>符建祥</t>
  </si>
  <si>
    <t>南茶御景</t>
  </si>
  <si>
    <t>苏雅媛
李义</t>
  </si>
  <si>
    <t>吴文亮
温雅婷</t>
  </si>
  <si>
    <t>蔚蓝椰风</t>
  </si>
  <si>
    <t>曾鼎才</t>
  </si>
  <si>
    <t>何多姣
赵衍祥</t>
  </si>
  <si>
    <t>京藝源</t>
  </si>
  <si>
    <t>邓静玲</t>
  </si>
  <si>
    <t>谢婉萍</t>
  </si>
  <si>
    <t>陈谦恭
牟亚琴</t>
  </si>
  <si>
    <t>周杰明
符敏</t>
  </si>
  <si>
    <t>连越</t>
  </si>
  <si>
    <t>陈若然
黎英女</t>
  </si>
  <si>
    <t>刘忆秀</t>
  </si>
  <si>
    <t>海拓·香洲</t>
  </si>
  <si>
    <t>冼小婷</t>
  </si>
  <si>
    <t>余海玥</t>
  </si>
  <si>
    <t>谢桂花</t>
  </si>
  <si>
    <t>刘上娜
王显康</t>
  </si>
  <si>
    <t>符壮娇</t>
  </si>
  <si>
    <t>陈德春
曾晓君</t>
  </si>
  <si>
    <t>符汉柳
王国田</t>
  </si>
  <si>
    <t>丁顺洁</t>
  </si>
  <si>
    <t>吴美雄</t>
  </si>
  <si>
    <t>范红兵</t>
  </si>
  <si>
    <t>郑平</t>
  </si>
  <si>
    <t>黄茂翠</t>
  </si>
  <si>
    <t>孙剑挺
胡雪婷</t>
  </si>
  <si>
    <t>谢惠芸</t>
  </si>
  <si>
    <t>王月宝
霍辉程</t>
  </si>
  <si>
    <t>儋州市澳门街住宅小区（地块一）一期</t>
  </si>
  <si>
    <t>何俊官</t>
  </si>
  <si>
    <t>梁奇妹</t>
  </si>
  <si>
    <t>王仙梅</t>
  </si>
  <si>
    <t>符小丽</t>
  </si>
  <si>
    <t>叶彦君</t>
  </si>
  <si>
    <t>麦练鹏
万勇芳</t>
  </si>
  <si>
    <t>李明显</t>
  </si>
  <si>
    <t>林秋妹</t>
  </si>
  <si>
    <t>周鼎安</t>
  </si>
  <si>
    <t>陈章圣</t>
  </si>
  <si>
    <t>彭鹏</t>
  </si>
  <si>
    <t>权蓓蕾</t>
  </si>
  <si>
    <t>陈荣华
吴年菊</t>
  </si>
  <si>
    <t>吴洋</t>
  </si>
  <si>
    <t>羊伟基</t>
  </si>
  <si>
    <t>梁丹</t>
  </si>
  <si>
    <t>王宏平
李丽萍</t>
  </si>
  <si>
    <t>陈祥云</t>
  </si>
  <si>
    <t>张云景</t>
  </si>
  <si>
    <t>范蓓</t>
  </si>
  <si>
    <t>卓丽娇
包召强</t>
  </si>
  <si>
    <t>陈肇琮</t>
  </si>
  <si>
    <t>王璐</t>
  </si>
  <si>
    <t>陈赛花</t>
  </si>
  <si>
    <t>邓秀云
陈建强</t>
  </si>
  <si>
    <t>李晨
唐喜俊</t>
  </si>
  <si>
    <t>马海玲</t>
  </si>
  <si>
    <t>林喜平
羊义莲</t>
  </si>
  <si>
    <t>吴景信</t>
  </si>
  <si>
    <t>宋涛涛
张冬芹</t>
  </si>
  <si>
    <t>王海忠
陈堂花</t>
  </si>
  <si>
    <t>符壮娥</t>
  </si>
  <si>
    <t>王黎禾</t>
  </si>
  <si>
    <t>吴晶女</t>
  </si>
  <si>
    <t>崔可心</t>
  </si>
  <si>
    <t>李俊洁</t>
  </si>
  <si>
    <t>李明大</t>
  </si>
  <si>
    <t>魏雪</t>
  </si>
  <si>
    <t>张运敏</t>
  </si>
  <si>
    <t>郑伟民</t>
  </si>
  <si>
    <t>徐淼</t>
  </si>
  <si>
    <t>舒娟</t>
  </si>
  <si>
    <t>符秀春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</si>
</sst>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6" fillId="6" borderId="0">
      <alignment vertical="center"/>
    </xf>
    <xf numFmtId="0" fontId="8" fillId="7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6" fillId="3" borderId="0">
      <alignment vertical="center"/>
    </xf>
    <xf numFmtId="0" fontId="10" fillId="10" borderId="0">
      <alignment vertical="center"/>
    </xf>
    <xf numFmtId="43" fontId="0" fillId="0" borderId="0">
      <alignment vertical="center"/>
    </xf>
    <xf numFmtId="0" fontId="12" fillId="11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5" borderId="2">
      <alignment vertical="center"/>
    </xf>
    <xf numFmtId="0" fontId="12" fillId="13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2" fillId="19" borderId="0">
      <alignment vertical="center"/>
    </xf>
    <xf numFmtId="0" fontId="15" fillId="0" borderId="5">
      <alignment vertical="center"/>
    </xf>
    <xf numFmtId="0" fontId="12" fillId="12" borderId="0">
      <alignment vertical="center"/>
    </xf>
    <xf numFmtId="0" fontId="9" fillId="9" borderId="4">
      <alignment vertical="center"/>
    </xf>
    <xf numFmtId="0" fontId="21" fillId="9" borderId="3">
      <alignment vertical="center"/>
    </xf>
    <xf numFmtId="0" fontId="22" fillId="22" borderId="8">
      <alignment vertical="center"/>
    </xf>
    <xf numFmtId="0" fontId="6" fillId="23" borderId="0">
      <alignment vertical="center"/>
    </xf>
    <xf numFmtId="0" fontId="12" fillId="24" borderId="0">
      <alignment vertical="center"/>
    </xf>
    <xf numFmtId="0" fontId="19" fillId="0" borderId="7">
      <alignment vertical="center"/>
    </xf>
    <xf numFmtId="0" fontId="23" fillId="0" borderId="9">
      <alignment vertical="center"/>
    </xf>
    <xf numFmtId="0" fontId="24" fillId="26" borderId="0">
      <alignment vertical="center"/>
    </xf>
    <xf numFmtId="0" fontId="20" fillId="20" borderId="0">
      <alignment vertical="center"/>
    </xf>
    <xf numFmtId="0" fontId="6" fillId="4" borderId="0">
      <alignment vertical="center"/>
    </xf>
    <xf numFmtId="0" fontId="12" fillId="21" borderId="0">
      <alignment vertical="center"/>
    </xf>
    <xf numFmtId="0" fontId="6" fillId="27" borderId="0">
      <alignment vertical="center"/>
    </xf>
    <xf numFmtId="0" fontId="6" fillId="28" borderId="0">
      <alignment vertical="center"/>
    </xf>
    <xf numFmtId="0" fontId="6" fillId="25" borderId="0">
      <alignment vertical="center"/>
    </xf>
    <xf numFmtId="0" fontId="6" fillId="8" borderId="0">
      <alignment vertical="center"/>
    </xf>
    <xf numFmtId="0" fontId="12" fillId="15" borderId="0">
      <alignment vertical="center"/>
    </xf>
    <xf numFmtId="0" fontId="12" fillId="16" borderId="0">
      <alignment vertical="center"/>
    </xf>
    <xf numFmtId="0" fontId="6" fillId="17" borderId="0">
      <alignment vertical="center"/>
    </xf>
    <xf numFmtId="0" fontId="6" fillId="18" borderId="0">
      <alignment vertical="center"/>
    </xf>
    <xf numFmtId="0" fontId="12" fillId="14" borderId="0">
      <alignment vertical="center"/>
    </xf>
    <xf numFmtId="0" fontId="6" fillId="2" borderId="0">
      <alignment vertical="center"/>
    </xf>
    <xf numFmtId="0" fontId="12" fillId="29" borderId="0">
      <alignment vertical="center"/>
    </xf>
    <xf numFmtId="0" fontId="12" fillId="30" borderId="0">
      <alignment vertical="center"/>
    </xf>
    <xf numFmtId="0" fontId="6" fillId="31" borderId="0">
      <alignment vertical="center"/>
    </xf>
    <xf numFmtId="0" fontId="12" fillId="32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workbookViewId="0">
      <selection activeCell="F3" sqref="F3"/>
    </sheetView>
  </sheetViews>
  <sheetFormatPr defaultColWidth="9" defaultRowHeight="13.5" outlineLevelCol="5"/>
  <cols>
    <col min="1" max="1" width="5.25" customWidth="1"/>
    <col min="2" max="2" width="20.5" customWidth="1"/>
    <col min="3" max="3" width="12.75" style="1" customWidth="1"/>
    <col min="4" max="4" width="14.625" style="2" customWidth="1"/>
    <col min="5" max="5" width="13.875" style="2" customWidth="1"/>
    <col min="6" max="6" width="15.375" customWidth="1"/>
  </cols>
  <sheetData>
    <row r="1" ht="55" customHeight="1" spans="1:6">
      <c r="A1" s="3" t="s">
        <v>0</v>
      </c>
      <c r="B1" s="3"/>
      <c r="C1" s="3"/>
      <c r="D1" s="4"/>
      <c r="E1" s="4"/>
      <c r="F1" s="3"/>
    </row>
    <row r="2" ht="27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ht="27" spans="1:6">
      <c r="A3" s="9">
        <v>1</v>
      </c>
      <c r="B3" s="9" t="s">
        <v>7</v>
      </c>
      <c r="C3" s="10" t="s">
        <v>8</v>
      </c>
      <c r="D3" s="11">
        <v>46108</v>
      </c>
      <c r="E3" s="11">
        <v>46108</v>
      </c>
      <c r="F3" s="12"/>
    </row>
    <row r="4" ht="27" spans="1:6">
      <c r="A4" s="9">
        <v>2</v>
      </c>
      <c r="B4" s="9" t="s">
        <v>7</v>
      </c>
      <c r="C4" s="10" t="s">
        <v>9</v>
      </c>
      <c r="D4" s="11">
        <v>46108</v>
      </c>
      <c r="E4" s="11">
        <v>46108</v>
      </c>
      <c r="F4" s="12"/>
    </row>
    <row r="5" spans="1:6">
      <c r="A5" s="9">
        <v>3</v>
      </c>
      <c r="B5" s="9" t="s">
        <v>10</v>
      </c>
      <c r="C5" s="13" t="s">
        <v>11</v>
      </c>
      <c r="D5" s="11">
        <v>46108</v>
      </c>
      <c r="E5" s="11">
        <v>46108</v>
      </c>
      <c r="F5" s="12"/>
    </row>
    <row r="6" ht="27" spans="1:6">
      <c r="A6" s="9">
        <v>4</v>
      </c>
      <c r="B6" s="9" t="s">
        <v>10</v>
      </c>
      <c r="C6" s="10" t="s">
        <v>12</v>
      </c>
      <c r="D6" s="11">
        <v>46108</v>
      </c>
      <c r="E6" s="11">
        <v>46108</v>
      </c>
      <c r="F6" s="12"/>
    </row>
    <row r="7" spans="1:6">
      <c r="A7" s="9">
        <v>5</v>
      </c>
      <c r="B7" s="9" t="s">
        <v>13</v>
      </c>
      <c r="C7" s="13" t="s">
        <v>14</v>
      </c>
      <c r="D7" s="11">
        <v>46109</v>
      </c>
      <c r="E7" s="11">
        <v>46112</v>
      </c>
      <c r="F7" s="12"/>
    </row>
    <row r="8" spans="1:6">
      <c r="A8" s="9">
        <v>6</v>
      </c>
      <c r="B8" s="9" t="s">
        <v>13</v>
      </c>
      <c r="C8" s="9" t="s">
        <v>15</v>
      </c>
      <c r="D8" s="14">
        <v>46169</v>
      </c>
      <c r="E8" s="15">
        <v>46170</v>
      </c>
      <c r="F8" s="16"/>
    </row>
    <row r="9" spans="1:6">
      <c r="A9" s="9">
        <v>7</v>
      </c>
      <c r="B9" s="9" t="s">
        <v>16</v>
      </c>
      <c r="C9" s="13" t="s">
        <v>17</v>
      </c>
      <c r="D9" s="11">
        <v>46113</v>
      </c>
      <c r="E9" s="11">
        <v>46121</v>
      </c>
      <c r="F9" s="12"/>
    </row>
    <row r="10" spans="1:6">
      <c r="A10" s="9">
        <v>8</v>
      </c>
      <c r="B10" s="9" t="s">
        <v>16</v>
      </c>
      <c r="C10" s="13" t="s">
        <v>18</v>
      </c>
      <c r="D10" s="11">
        <v>46113</v>
      </c>
      <c r="E10" s="11">
        <v>46120</v>
      </c>
      <c r="F10" s="12"/>
    </row>
    <row r="11" spans="1:6">
      <c r="A11" s="9">
        <v>9</v>
      </c>
      <c r="B11" s="9" t="s">
        <v>19</v>
      </c>
      <c r="C11" s="17" t="s">
        <v>20</v>
      </c>
      <c r="D11" s="18">
        <v>46121</v>
      </c>
      <c r="E11" s="18">
        <v>46127</v>
      </c>
      <c r="F11" s="19"/>
    </row>
    <row r="12" spans="1:6">
      <c r="A12" s="9">
        <v>10</v>
      </c>
      <c r="B12" s="9" t="s">
        <v>19</v>
      </c>
      <c r="C12" s="17" t="s">
        <v>21</v>
      </c>
      <c r="D12" s="18">
        <v>46108</v>
      </c>
      <c r="E12" s="18">
        <v>46114</v>
      </c>
      <c r="F12" s="19"/>
    </row>
    <row r="13" ht="27" spans="1:6">
      <c r="A13" s="9">
        <v>11</v>
      </c>
      <c r="B13" s="9" t="s">
        <v>22</v>
      </c>
      <c r="C13" s="10" t="s">
        <v>23</v>
      </c>
      <c r="D13" s="11">
        <v>46108</v>
      </c>
      <c r="E13" s="11">
        <v>46111</v>
      </c>
      <c r="F13" s="12"/>
    </row>
    <row r="14" spans="1:6">
      <c r="A14" s="9">
        <v>12</v>
      </c>
      <c r="B14" s="9" t="s">
        <v>22</v>
      </c>
      <c r="C14" s="13" t="s">
        <v>24</v>
      </c>
      <c r="D14" s="11">
        <v>46108</v>
      </c>
      <c r="E14" s="11">
        <v>46111</v>
      </c>
      <c r="F14" s="12"/>
    </row>
    <row r="15" ht="27" spans="1:6">
      <c r="A15" s="9">
        <v>13</v>
      </c>
      <c r="B15" s="9" t="s">
        <v>25</v>
      </c>
      <c r="C15" s="10" t="s">
        <v>26</v>
      </c>
      <c r="D15" s="11">
        <v>46109</v>
      </c>
      <c r="E15" s="11">
        <v>46092</v>
      </c>
      <c r="F15" s="12"/>
    </row>
    <row r="16" ht="27" spans="1:6">
      <c r="A16" s="9">
        <v>14</v>
      </c>
      <c r="B16" s="9" t="s">
        <v>25</v>
      </c>
      <c r="C16" s="10" t="s">
        <v>27</v>
      </c>
      <c r="D16" s="11">
        <v>46111</v>
      </c>
      <c r="E16" s="11">
        <v>46112</v>
      </c>
      <c r="F16" s="12"/>
    </row>
    <row r="17" ht="27" spans="1:6">
      <c r="A17" s="9">
        <v>15</v>
      </c>
      <c r="B17" s="9" t="s">
        <v>28</v>
      </c>
      <c r="C17" s="17" t="s">
        <v>29</v>
      </c>
      <c r="D17" s="18">
        <v>46111</v>
      </c>
      <c r="E17" s="18">
        <v>46125</v>
      </c>
      <c r="F17" s="20"/>
    </row>
    <row r="18" ht="27" spans="1:6">
      <c r="A18" s="9">
        <v>16</v>
      </c>
      <c r="B18" s="9" t="s">
        <v>28</v>
      </c>
      <c r="C18" s="17" t="s">
        <v>30</v>
      </c>
      <c r="D18" s="18">
        <v>46108</v>
      </c>
      <c r="E18" s="18">
        <v>46125</v>
      </c>
      <c r="F18" s="20"/>
    </row>
    <row r="19" ht="27" spans="1:6">
      <c r="A19" s="9">
        <v>17</v>
      </c>
      <c r="B19" s="9" t="s">
        <v>31</v>
      </c>
      <c r="C19" s="13" t="s">
        <v>32</v>
      </c>
      <c r="D19" s="11">
        <v>46108</v>
      </c>
      <c r="E19" s="11">
        <v>46111</v>
      </c>
      <c r="F19" s="12"/>
    </row>
    <row r="20" ht="27" spans="1:6">
      <c r="A20" s="9">
        <v>18</v>
      </c>
      <c r="B20" s="9" t="s">
        <v>31</v>
      </c>
      <c r="C20" s="13" t="s">
        <v>33</v>
      </c>
      <c r="D20" s="11">
        <v>46108</v>
      </c>
      <c r="E20" s="11" t="s">
        <v>34</v>
      </c>
      <c r="F20" s="12"/>
    </row>
    <row r="21" spans="1:6">
      <c r="A21" s="9">
        <v>19</v>
      </c>
      <c r="B21" s="9" t="s">
        <v>35</v>
      </c>
      <c r="C21" s="10" t="s">
        <v>36</v>
      </c>
      <c r="D21" s="21">
        <v>46108</v>
      </c>
      <c r="E21" s="21">
        <v>46109</v>
      </c>
      <c r="F21" s="12"/>
    </row>
    <row r="22" spans="1:6">
      <c r="A22" s="9">
        <v>20</v>
      </c>
      <c r="B22" s="9" t="s">
        <v>35</v>
      </c>
      <c r="C22" s="10" t="s">
        <v>37</v>
      </c>
      <c r="D22" s="21">
        <v>46108</v>
      </c>
      <c r="E22" s="21">
        <v>46109</v>
      </c>
      <c r="F22" s="12"/>
    </row>
    <row r="23" ht="27" spans="1:6">
      <c r="A23" s="9">
        <v>21</v>
      </c>
      <c r="B23" s="9" t="s">
        <v>38</v>
      </c>
      <c r="C23" s="16" t="s">
        <v>39</v>
      </c>
      <c r="D23" s="18">
        <v>46142</v>
      </c>
      <c r="E23" s="18">
        <v>46148</v>
      </c>
      <c r="F23" s="20"/>
    </row>
    <row r="24" ht="27" spans="1:6">
      <c r="A24" s="9">
        <v>22</v>
      </c>
      <c r="B24" s="9" t="s">
        <v>40</v>
      </c>
      <c r="C24" s="16" t="s">
        <v>41</v>
      </c>
      <c r="D24" s="18">
        <v>46121</v>
      </c>
      <c r="E24" s="18">
        <v>46125</v>
      </c>
      <c r="F24" s="19"/>
    </row>
    <row r="25" spans="1:6">
      <c r="A25" s="9">
        <v>23</v>
      </c>
      <c r="B25" s="9" t="s">
        <v>40</v>
      </c>
      <c r="C25" s="17" t="s">
        <v>42</v>
      </c>
      <c r="D25" s="18">
        <v>46173</v>
      </c>
      <c r="E25" s="18">
        <v>46173</v>
      </c>
      <c r="F25" s="19"/>
    </row>
    <row r="26" ht="27" spans="1:6">
      <c r="A26" s="9">
        <v>24</v>
      </c>
      <c r="B26" s="9" t="s">
        <v>43</v>
      </c>
      <c r="C26" s="10" t="s">
        <v>44</v>
      </c>
      <c r="D26" s="11">
        <v>46108</v>
      </c>
      <c r="E26" s="11">
        <v>46111</v>
      </c>
      <c r="F26" s="12"/>
    </row>
    <row r="27" spans="1:6">
      <c r="A27" s="9">
        <v>25</v>
      </c>
      <c r="B27" s="9" t="s">
        <v>43</v>
      </c>
      <c r="C27" s="13" t="s">
        <v>45</v>
      </c>
      <c r="D27" s="11">
        <v>46108</v>
      </c>
      <c r="E27" s="11">
        <v>46111</v>
      </c>
      <c r="F27" s="12"/>
    </row>
    <row r="28" spans="1:6">
      <c r="A28" s="9">
        <v>26</v>
      </c>
      <c r="B28" s="9" t="s">
        <v>46</v>
      </c>
      <c r="C28" s="13" t="s">
        <v>47</v>
      </c>
      <c r="D28" s="11">
        <v>46108</v>
      </c>
      <c r="E28" s="11">
        <v>46108</v>
      </c>
      <c r="F28" s="12"/>
    </row>
    <row r="29" spans="1:6">
      <c r="A29" s="9">
        <v>27</v>
      </c>
      <c r="B29" s="9" t="s">
        <v>46</v>
      </c>
      <c r="C29" s="13" t="s">
        <v>48</v>
      </c>
      <c r="D29" s="11">
        <v>46108</v>
      </c>
      <c r="E29" s="11">
        <v>46108</v>
      </c>
      <c r="F29" s="12"/>
    </row>
    <row r="30" ht="27" spans="1:6">
      <c r="A30" s="9">
        <v>28</v>
      </c>
      <c r="B30" s="9" t="s">
        <v>49</v>
      </c>
      <c r="C30" s="22" t="s">
        <v>50</v>
      </c>
      <c r="D30" s="11">
        <v>46108</v>
      </c>
      <c r="E30" s="11">
        <v>46108</v>
      </c>
      <c r="F30" s="12"/>
    </row>
    <row r="31" spans="1:6">
      <c r="A31" s="9">
        <v>29</v>
      </c>
      <c r="B31" s="9" t="s">
        <v>49</v>
      </c>
      <c r="C31" s="13" t="s">
        <v>51</v>
      </c>
      <c r="D31" s="11">
        <v>46108</v>
      </c>
      <c r="E31" s="11">
        <v>46111</v>
      </c>
      <c r="F31" s="12"/>
    </row>
    <row r="32" ht="40.5" spans="1:6">
      <c r="A32" s="9">
        <v>30</v>
      </c>
      <c r="B32" s="9" t="s">
        <v>52</v>
      </c>
      <c r="C32" s="10" t="s">
        <v>53</v>
      </c>
      <c r="D32" s="14">
        <v>46108</v>
      </c>
      <c r="E32" s="21">
        <v>46108</v>
      </c>
      <c r="F32" s="12"/>
    </row>
    <row r="33" ht="40.5" spans="1:6">
      <c r="A33" s="9">
        <v>31</v>
      </c>
      <c r="B33" s="9" t="s">
        <v>52</v>
      </c>
      <c r="C33" s="10" t="s">
        <v>54</v>
      </c>
      <c r="D33" s="14">
        <v>46108</v>
      </c>
      <c r="E33" s="21">
        <v>46108</v>
      </c>
      <c r="F33" s="12"/>
    </row>
    <row r="34" spans="1:6">
      <c r="A34" s="9">
        <v>32</v>
      </c>
      <c r="B34" s="9" t="s">
        <v>55</v>
      </c>
      <c r="C34" s="13" t="s">
        <v>56</v>
      </c>
      <c r="D34" s="11">
        <v>46111</v>
      </c>
      <c r="E34" s="11">
        <v>46128</v>
      </c>
      <c r="F34" s="12"/>
    </row>
    <row r="35" ht="27" spans="1:6">
      <c r="A35" s="9">
        <v>33</v>
      </c>
      <c r="B35" s="9" t="s">
        <v>57</v>
      </c>
      <c r="C35" s="10" t="s">
        <v>58</v>
      </c>
      <c r="D35" s="14">
        <v>46108</v>
      </c>
      <c r="E35" s="14">
        <v>46108</v>
      </c>
      <c r="F35" s="12"/>
    </row>
    <row r="36" ht="27" spans="1:6">
      <c r="A36" s="9">
        <v>34</v>
      </c>
      <c r="B36" s="9" t="s">
        <v>57</v>
      </c>
      <c r="C36" s="10" t="s">
        <v>59</v>
      </c>
      <c r="D36" s="14">
        <v>46108</v>
      </c>
      <c r="E36" s="14">
        <v>46108</v>
      </c>
      <c r="F36" s="12"/>
    </row>
    <row r="37" spans="1:6">
      <c r="A37" s="9">
        <v>35</v>
      </c>
      <c r="B37" s="9" t="s">
        <v>60</v>
      </c>
      <c r="C37" s="13" t="s">
        <v>61</v>
      </c>
      <c r="D37" s="11">
        <v>46108</v>
      </c>
      <c r="E37" s="11">
        <v>46108</v>
      </c>
      <c r="F37" s="12"/>
    </row>
    <row r="38" ht="27" spans="1:6">
      <c r="A38" s="9">
        <v>36</v>
      </c>
      <c r="B38" s="9" t="s">
        <v>60</v>
      </c>
      <c r="C38" s="10" t="s">
        <v>62</v>
      </c>
      <c r="D38" s="11">
        <v>46108</v>
      </c>
      <c r="E38" s="11">
        <v>46108</v>
      </c>
      <c r="F38" s="12"/>
    </row>
    <row r="39" spans="1:6">
      <c r="A39" s="9">
        <v>37</v>
      </c>
      <c r="B39" s="12" t="s">
        <v>63</v>
      </c>
      <c r="C39" s="13" t="s">
        <v>64</v>
      </c>
      <c r="D39" s="11">
        <v>46108</v>
      </c>
      <c r="E39" s="11">
        <v>46108</v>
      </c>
      <c r="F39" s="12"/>
    </row>
    <row r="40" spans="1:6">
      <c r="A40" s="9">
        <v>38</v>
      </c>
      <c r="B40" s="12" t="s">
        <v>63</v>
      </c>
      <c r="C40" s="13" t="s">
        <v>65</v>
      </c>
      <c r="D40" s="11">
        <v>46108</v>
      </c>
      <c r="E40" s="11">
        <v>46108</v>
      </c>
      <c r="F40" s="12"/>
    </row>
    <row r="41" ht="27" spans="1:6">
      <c r="A41" s="9">
        <v>39</v>
      </c>
      <c r="B41" s="12" t="s">
        <v>63</v>
      </c>
      <c r="C41" s="10" t="s">
        <v>66</v>
      </c>
      <c r="D41" s="11">
        <v>46108</v>
      </c>
      <c r="E41" s="11">
        <v>46108</v>
      </c>
      <c r="F41" s="12"/>
    </row>
    <row r="42" ht="27" spans="1:6">
      <c r="A42" s="9">
        <v>40</v>
      </c>
      <c r="B42" s="12" t="s">
        <v>63</v>
      </c>
      <c r="C42" s="10" t="s">
        <v>67</v>
      </c>
      <c r="D42" s="11">
        <v>46108</v>
      </c>
      <c r="E42" s="11">
        <v>46108</v>
      </c>
      <c r="F42" s="12"/>
    </row>
    <row r="43" spans="1:6">
      <c r="A43" s="9">
        <v>41</v>
      </c>
      <c r="B43" s="12" t="s">
        <v>63</v>
      </c>
      <c r="C43" s="13" t="s">
        <v>68</v>
      </c>
      <c r="D43" s="11">
        <v>46108</v>
      </c>
      <c r="E43" s="11">
        <v>46108</v>
      </c>
      <c r="F43" s="12"/>
    </row>
    <row r="44" ht="27" spans="1:6">
      <c r="A44" s="9">
        <v>42</v>
      </c>
      <c r="B44" s="12" t="s">
        <v>63</v>
      </c>
      <c r="C44" s="10" t="s">
        <v>69</v>
      </c>
      <c r="D44" s="11">
        <v>46108</v>
      </c>
      <c r="E44" s="11">
        <v>46108</v>
      </c>
      <c r="F44" s="12"/>
    </row>
    <row r="45" spans="1:6">
      <c r="A45" s="9">
        <v>43</v>
      </c>
      <c r="B45" s="12" t="s">
        <v>63</v>
      </c>
      <c r="C45" s="13" t="s">
        <v>70</v>
      </c>
      <c r="D45" s="11">
        <v>46108</v>
      </c>
      <c r="E45" s="11">
        <v>46108</v>
      </c>
      <c r="F45" s="12"/>
    </row>
    <row r="46" spans="1:6">
      <c r="A46" s="9">
        <v>44</v>
      </c>
      <c r="B46" s="12" t="s">
        <v>71</v>
      </c>
      <c r="C46" s="13" t="s">
        <v>72</v>
      </c>
      <c r="D46" s="11">
        <v>46108</v>
      </c>
      <c r="E46" s="11">
        <v>46108</v>
      </c>
      <c r="F46" s="12"/>
    </row>
    <row r="47" spans="1:6">
      <c r="A47" s="9">
        <v>45</v>
      </c>
      <c r="B47" s="12" t="s">
        <v>71</v>
      </c>
      <c r="C47" s="13" t="s">
        <v>73</v>
      </c>
      <c r="D47" s="11">
        <v>46108</v>
      </c>
      <c r="E47" s="11">
        <v>46108</v>
      </c>
      <c r="F47" s="12"/>
    </row>
    <row r="48" spans="1:6">
      <c r="A48" s="9">
        <v>46</v>
      </c>
      <c r="B48" s="12" t="s">
        <v>71</v>
      </c>
      <c r="C48" s="13" t="s">
        <v>74</v>
      </c>
      <c r="D48" s="11">
        <v>46108</v>
      </c>
      <c r="E48" s="11">
        <v>46108</v>
      </c>
      <c r="F48" s="12"/>
    </row>
    <row r="49" ht="27" spans="1:6">
      <c r="A49" s="9">
        <v>47</v>
      </c>
      <c r="B49" s="12" t="s">
        <v>71</v>
      </c>
      <c r="C49" s="10" t="s">
        <v>75</v>
      </c>
      <c r="D49" s="11">
        <v>46108</v>
      </c>
      <c r="E49" s="11">
        <v>46108</v>
      </c>
      <c r="F49" s="12"/>
    </row>
    <row r="50" spans="1:6">
      <c r="A50" s="9">
        <v>48</v>
      </c>
      <c r="B50" s="12" t="s">
        <v>71</v>
      </c>
      <c r="C50" s="13" t="s">
        <v>76</v>
      </c>
      <c r="D50" s="11">
        <v>46108</v>
      </c>
      <c r="E50" s="11">
        <v>46108</v>
      </c>
      <c r="F50" s="12"/>
    </row>
    <row r="51" ht="27" spans="1:6">
      <c r="A51" s="9">
        <v>49</v>
      </c>
      <c r="B51" s="12" t="s">
        <v>71</v>
      </c>
      <c r="C51" s="10" t="s">
        <v>77</v>
      </c>
      <c r="D51" s="11">
        <v>46108</v>
      </c>
      <c r="E51" s="11">
        <v>46108</v>
      </c>
      <c r="F51" s="12"/>
    </row>
    <row r="52" ht="27" spans="1:6">
      <c r="A52" s="9">
        <v>50</v>
      </c>
      <c r="B52" s="12" t="s">
        <v>71</v>
      </c>
      <c r="C52" s="10" t="s">
        <v>78</v>
      </c>
      <c r="D52" s="11">
        <v>46108</v>
      </c>
      <c r="E52" s="11">
        <v>46108</v>
      </c>
      <c r="F52" s="12"/>
    </row>
    <row r="53" spans="1:6">
      <c r="A53" s="9">
        <v>51</v>
      </c>
      <c r="B53" s="12" t="s">
        <v>71</v>
      </c>
      <c r="C53" s="13" t="s">
        <v>79</v>
      </c>
      <c r="D53" s="11">
        <v>46108</v>
      </c>
      <c r="E53" s="11">
        <v>46108</v>
      </c>
      <c r="F53" s="12"/>
    </row>
    <row r="54" spans="1:6">
      <c r="A54" s="9">
        <v>52</v>
      </c>
      <c r="B54" s="12" t="s">
        <v>71</v>
      </c>
      <c r="C54" s="13" t="s">
        <v>80</v>
      </c>
      <c r="D54" s="11">
        <v>46108</v>
      </c>
      <c r="E54" s="11">
        <v>46108</v>
      </c>
      <c r="F54" s="12"/>
    </row>
    <row r="55" spans="1:6">
      <c r="A55" s="9">
        <v>53</v>
      </c>
      <c r="B55" s="12" t="s">
        <v>71</v>
      </c>
      <c r="C55" s="13" t="s">
        <v>81</v>
      </c>
      <c r="D55" s="11">
        <v>46108</v>
      </c>
      <c r="E55" s="11">
        <v>46108</v>
      </c>
      <c r="F55" s="12"/>
    </row>
    <row r="56" spans="1:6">
      <c r="A56" s="9">
        <v>54</v>
      </c>
      <c r="B56" s="12" t="s">
        <v>71</v>
      </c>
      <c r="C56" s="13" t="s">
        <v>82</v>
      </c>
      <c r="D56" s="11">
        <v>46108</v>
      </c>
      <c r="E56" s="11">
        <v>46108</v>
      </c>
      <c r="F56" s="12"/>
    </row>
    <row r="57" spans="1:6">
      <c r="A57" s="9">
        <v>55</v>
      </c>
      <c r="B57" s="12" t="s">
        <v>60</v>
      </c>
      <c r="C57" s="13" t="s">
        <v>83</v>
      </c>
      <c r="D57" s="11">
        <v>46108</v>
      </c>
      <c r="E57" s="11">
        <v>46108</v>
      </c>
      <c r="F57" s="12"/>
    </row>
    <row r="58" ht="27" spans="1:6">
      <c r="A58" s="9">
        <v>56</v>
      </c>
      <c r="B58" s="12" t="s">
        <v>46</v>
      </c>
      <c r="C58" s="10" t="s">
        <v>84</v>
      </c>
      <c r="D58" s="11">
        <v>46108</v>
      </c>
      <c r="E58" s="11">
        <v>46108</v>
      </c>
      <c r="F58" s="12"/>
    </row>
    <row r="59" spans="1:6">
      <c r="A59" s="9">
        <v>57</v>
      </c>
      <c r="B59" s="12" t="s">
        <v>46</v>
      </c>
      <c r="C59" s="13" t="s">
        <v>85</v>
      </c>
      <c r="D59" s="11">
        <v>46108</v>
      </c>
      <c r="E59" s="11">
        <v>46108</v>
      </c>
      <c r="F59" s="12"/>
    </row>
    <row r="60" ht="27" spans="1:6">
      <c r="A60" s="9">
        <v>58</v>
      </c>
      <c r="B60" s="12" t="s">
        <v>46</v>
      </c>
      <c r="C60" s="10" t="s">
        <v>86</v>
      </c>
      <c r="D60" s="11">
        <v>46108</v>
      </c>
      <c r="E60" s="11">
        <v>46108</v>
      </c>
      <c r="F60" s="12"/>
    </row>
    <row r="61" ht="27" spans="1:6">
      <c r="A61" s="9">
        <v>59</v>
      </c>
      <c r="B61" s="23" t="s">
        <v>87</v>
      </c>
      <c r="C61" s="10" t="s">
        <v>88</v>
      </c>
      <c r="D61" s="14">
        <v>46108</v>
      </c>
      <c r="E61" s="21">
        <v>46108</v>
      </c>
      <c r="F61" s="12"/>
    </row>
    <row r="62" ht="27" spans="1:6">
      <c r="A62" s="9">
        <v>60</v>
      </c>
      <c r="B62" s="23" t="s">
        <v>87</v>
      </c>
      <c r="C62" s="10" t="s">
        <v>89</v>
      </c>
      <c r="D62" s="14">
        <v>46108</v>
      </c>
      <c r="E62" s="21">
        <v>46108</v>
      </c>
      <c r="F62" s="12"/>
    </row>
    <row r="63" ht="27" spans="1:6">
      <c r="A63" s="9">
        <v>61</v>
      </c>
      <c r="B63" s="23" t="s">
        <v>87</v>
      </c>
      <c r="C63" s="10" t="s">
        <v>90</v>
      </c>
      <c r="D63" s="14">
        <v>46108</v>
      </c>
      <c r="E63" s="21">
        <v>46108</v>
      </c>
      <c r="F63" s="12"/>
    </row>
    <row r="64" ht="27" spans="1:6">
      <c r="A64" s="9">
        <v>62</v>
      </c>
      <c r="B64" s="23" t="s">
        <v>87</v>
      </c>
      <c r="C64" s="10" t="s">
        <v>91</v>
      </c>
      <c r="D64" s="14">
        <v>46108</v>
      </c>
      <c r="E64" s="21">
        <v>46108</v>
      </c>
      <c r="F64" s="12"/>
    </row>
    <row r="65" ht="27" spans="1:6">
      <c r="A65" s="9">
        <v>63</v>
      </c>
      <c r="B65" s="23" t="s">
        <v>87</v>
      </c>
      <c r="C65" s="10" t="s">
        <v>92</v>
      </c>
      <c r="D65" s="14">
        <v>46108</v>
      </c>
      <c r="E65" s="21">
        <v>46108</v>
      </c>
      <c r="F65" s="12"/>
    </row>
    <row r="66" ht="27" spans="1:6">
      <c r="A66" s="9">
        <v>64</v>
      </c>
      <c r="B66" s="23" t="s">
        <v>87</v>
      </c>
      <c r="C66" s="10" t="s">
        <v>93</v>
      </c>
      <c r="D66" s="14">
        <v>46108</v>
      </c>
      <c r="E66" s="21">
        <v>46108</v>
      </c>
      <c r="F66" s="12"/>
    </row>
    <row r="67" spans="1:6">
      <c r="A67" s="9">
        <v>65</v>
      </c>
      <c r="B67" s="10" t="s">
        <v>35</v>
      </c>
      <c r="C67" s="10" t="s">
        <v>94</v>
      </c>
      <c r="D67" s="21">
        <v>46108</v>
      </c>
      <c r="E67" s="21">
        <v>46109</v>
      </c>
      <c r="F67" s="12"/>
    </row>
    <row r="68" spans="1:6">
      <c r="A68" s="9">
        <v>66</v>
      </c>
      <c r="B68" s="10" t="s">
        <v>35</v>
      </c>
      <c r="C68" s="10" t="s">
        <v>95</v>
      </c>
      <c r="D68" s="21">
        <v>46108</v>
      </c>
      <c r="E68" s="21">
        <v>46109</v>
      </c>
      <c r="F68" s="12"/>
    </row>
    <row r="69" spans="1:6">
      <c r="A69" s="9">
        <v>67</v>
      </c>
      <c r="B69" s="10" t="s">
        <v>35</v>
      </c>
      <c r="C69" s="10" t="s">
        <v>96</v>
      </c>
      <c r="D69" s="21">
        <v>46108</v>
      </c>
      <c r="E69" s="21">
        <v>46109</v>
      </c>
      <c r="F69" s="12"/>
    </row>
    <row r="70" spans="1:6">
      <c r="A70" s="9">
        <v>68</v>
      </c>
      <c r="B70" s="10" t="s">
        <v>35</v>
      </c>
      <c r="C70" s="10" t="s">
        <v>97</v>
      </c>
      <c r="D70" s="21">
        <v>46108</v>
      </c>
      <c r="E70" s="21">
        <v>46109</v>
      </c>
      <c r="F70" s="12"/>
    </row>
    <row r="71" spans="1:6">
      <c r="A71" s="9">
        <v>69</v>
      </c>
      <c r="B71" s="10" t="s">
        <v>35</v>
      </c>
      <c r="C71" s="10" t="s">
        <v>98</v>
      </c>
      <c r="D71" s="21">
        <v>46108</v>
      </c>
      <c r="E71" s="21">
        <v>46109</v>
      </c>
      <c r="F71" s="12"/>
    </row>
    <row r="72" spans="1:6">
      <c r="A72" s="9">
        <v>70</v>
      </c>
      <c r="B72" s="10" t="s">
        <v>35</v>
      </c>
      <c r="C72" s="10" t="s">
        <v>99</v>
      </c>
      <c r="D72" s="21">
        <v>46108</v>
      </c>
      <c r="E72" s="21">
        <v>46109</v>
      </c>
      <c r="F72" s="12"/>
    </row>
    <row r="73" ht="27" spans="1:6">
      <c r="A73" s="9">
        <v>71</v>
      </c>
      <c r="B73" s="10" t="s">
        <v>35</v>
      </c>
      <c r="C73" s="10" t="s">
        <v>100</v>
      </c>
      <c r="D73" s="21">
        <v>46108</v>
      </c>
      <c r="E73" s="21">
        <v>46109</v>
      </c>
      <c r="F73" s="12"/>
    </row>
    <row r="74" spans="1:6">
      <c r="A74" s="9">
        <v>72</v>
      </c>
      <c r="B74" s="10" t="s">
        <v>35</v>
      </c>
      <c r="C74" s="10" t="s">
        <v>101</v>
      </c>
      <c r="D74" s="21">
        <v>46108</v>
      </c>
      <c r="E74" s="21">
        <v>46109</v>
      </c>
      <c r="F74" s="12"/>
    </row>
    <row r="75" spans="1:6">
      <c r="A75" s="9">
        <v>73</v>
      </c>
      <c r="B75" s="10" t="s">
        <v>35</v>
      </c>
      <c r="C75" s="10" t="s">
        <v>102</v>
      </c>
      <c r="D75" s="21">
        <v>46108</v>
      </c>
      <c r="E75" s="21">
        <v>46109</v>
      </c>
      <c r="F75" s="12"/>
    </row>
    <row r="76" spans="1:6">
      <c r="A76" s="9">
        <v>74</v>
      </c>
      <c r="B76" s="10" t="s">
        <v>35</v>
      </c>
      <c r="C76" s="10" t="s">
        <v>103</v>
      </c>
      <c r="D76" s="21">
        <v>46108</v>
      </c>
      <c r="E76" s="21">
        <v>46109</v>
      </c>
      <c r="F76" s="12"/>
    </row>
    <row r="77" ht="27" spans="1:6">
      <c r="A77" s="9">
        <v>75</v>
      </c>
      <c r="B77" s="10" t="s">
        <v>35</v>
      </c>
      <c r="C77" s="10" t="s">
        <v>104</v>
      </c>
      <c r="D77" s="21">
        <v>46108</v>
      </c>
      <c r="E77" s="21">
        <v>46109</v>
      </c>
      <c r="F77" s="12"/>
    </row>
    <row r="78" spans="1:6">
      <c r="A78" s="9">
        <v>76</v>
      </c>
      <c r="B78" s="10" t="s">
        <v>35</v>
      </c>
      <c r="C78" s="10" t="s">
        <v>105</v>
      </c>
      <c r="D78" s="21">
        <v>46108</v>
      </c>
      <c r="E78" s="21">
        <v>46109</v>
      </c>
      <c r="F78" s="12"/>
    </row>
    <row r="79" spans="1:6">
      <c r="A79" s="9">
        <v>77</v>
      </c>
      <c r="B79" s="10" t="s">
        <v>35</v>
      </c>
      <c r="C79" s="10" t="s">
        <v>106</v>
      </c>
      <c r="D79" s="21">
        <v>46108</v>
      </c>
      <c r="E79" s="21">
        <v>46109</v>
      </c>
      <c r="F79" s="12"/>
    </row>
    <row r="80" spans="1:6">
      <c r="A80" s="9">
        <v>78</v>
      </c>
      <c r="B80" s="10" t="s">
        <v>35</v>
      </c>
      <c r="C80" s="10" t="s">
        <v>107</v>
      </c>
      <c r="D80" s="21">
        <v>46108</v>
      </c>
      <c r="E80" s="21">
        <v>46109</v>
      </c>
      <c r="F80" s="12"/>
    </row>
    <row r="81" ht="27" spans="1:6">
      <c r="A81" s="9">
        <v>79</v>
      </c>
      <c r="B81" s="10" t="s">
        <v>35</v>
      </c>
      <c r="C81" s="10" t="s">
        <v>108</v>
      </c>
      <c r="D81" s="21">
        <v>46108</v>
      </c>
      <c r="E81" s="21">
        <v>46109</v>
      </c>
      <c r="F81" s="12"/>
    </row>
    <row r="82" spans="1:6">
      <c r="A82" s="9">
        <v>80</v>
      </c>
      <c r="B82" s="10" t="s">
        <v>35</v>
      </c>
      <c r="C82" s="10" t="s">
        <v>109</v>
      </c>
      <c r="D82" s="21">
        <v>46108</v>
      </c>
      <c r="E82" s="21">
        <v>46109</v>
      </c>
      <c r="F82" s="12"/>
    </row>
    <row r="83" spans="1:6">
      <c r="A83" s="9">
        <v>81</v>
      </c>
      <c r="B83" s="10" t="s">
        <v>57</v>
      </c>
      <c r="C83" s="10" t="s">
        <v>110</v>
      </c>
      <c r="D83" s="14">
        <v>46108</v>
      </c>
      <c r="E83" s="14">
        <v>46108</v>
      </c>
      <c r="F83" s="12"/>
    </row>
    <row r="84" spans="1:6">
      <c r="A84" s="9">
        <v>82</v>
      </c>
      <c r="B84" s="10" t="s">
        <v>57</v>
      </c>
      <c r="C84" s="10" t="s">
        <v>111</v>
      </c>
      <c r="D84" s="14">
        <v>46108</v>
      </c>
      <c r="E84" s="14">
        <v>46108</v>
      </c>
      <c r="F84" s="12"/>
    </row>
    <row r="85" ht="27" spans="1:6">
      <c r="A85" s="9">
        <v>83</v>
      </c>
      <c r="B85" s="10" t="s">
        <v>57</v>
      </c>
      <c r="C85" s="10" t="s">
        <v>112</v>
      </c>
      <c r="D85" s="14">
        <v>46108</v>
      </c>
      <c r="E85" s="14">
        <v>46108</v>
      </c>
      <c r="F85" s="12"/>
    </row>
    <row r="86" ht="27" spans="1:6">
      <c r="A86" s="9">
        <v>84</v>
      </c>
      <c r="B86" s="10" t="s">
        <v>57</v>
      </c>
      <c r="C86" s="10" t="s">
        <v>113</v>
      </c>
      <c r="D86" s="14">
        <v>46109</v>
      </c>
      <c r="E86" s="14">
        <v>46111</v>
      </c>
      <c r="F86" s="12"/>
    </row>
    <row r="87" spans="1:6">
      <c r="A87" s="9">
        <v>85</v>
      </c>
      <c r="B87" s="12" t="s">
        <v>22</v>
      </c>
      <c r="C87" s="13" t="s">
        <v>114</v>
      </c>
      <c r="D87" s="11">
        <v>46108</v>
      </c>
      <c r="E87" s="11">
        <v>46111</v>
      </c>
      <c r="F87" s="12"/>
    </row>
    <row r="88" ht="27" spans="1:6">
      <c r="A88" s="9">
        <v>86</v>
      </c>
      <c r="B88" s="12" t="s">
        <v>22</v>
      </c>
      <c r="C88" s="10" t="s">
        <v>115</v>
      </c>
      <c r="D88" s="11">
        <v>46108</v>
      </c>
      <c r="E88" s="11">
        <v>46111</v>
      </c>
      <c r="F88" s="12"/>
    </row>
    <row r="89" spans="1:6">
      <c r="A89" s="9">
        <v>87</v>
      </c>
      <c r="B89" s="12" t="s">
        <v>22</v>
      </c>
      <c r="C89" s="13" t="s">
        <v>116</v>
      </c>
      <c r="D89" s="11">
        <v>46108</v>
      </c>
      <c r="E89" s="11">
        <v>46111</v>
      </c>
      <c r="F89" s="12"/>
    </row>
    <row r="90" ht="27" spans="1:6">
      <c r="A90" s="9">
        <v>88</v>
      </c>
      <c r="B90" s="12" t="s">
        <v>22</v>
      </c>
      <c r="C90" s="10" t="s">
        <v>117</v>
      </c>
      <c r="D90" s="11">
        <v>46108</v>
      </c>
      <c r="E90" s="11">
        <v>46111</v>
      </c>
      <c r="F90" s="12"/>
    </row>
    <row r="91" ht="27" spans="1:6">
      <c r="A91" s="9">
        <v>89</v>
      </c>
      <c r="B91" s="23" t="s">
        <v>87</v>
      </c>
      <c r="C91" s="10" t="s">
        <v>118</v>
      </c>
      <c r="D91" s="14">
        <v>46111</v>
      </c>
      <c r="E91" s="21">
        <v>46111</v>
      </c>
      <c r="F91" s="12"/>
    </row>
    <row r="92" spans="1:6">
      <c r="A92" s="9">
        <v>90</v>
      </c>
      <c r="B92" s="12" t="s">
        <v>49</v>
      </c>
      <c r="C92" s="22" t="s">
        <v>119</v>
      </c>
      <c r="D92" s="11">
        <v>46109</v>
      </c>
      <c r="E92" s="11">
        <v>46111</v>
      </c>
      <c r="F92" s="12"/>
    </row>
    <row r="93" spans="1:6">
      <c r="A93" s="9">
        <v>91</v>
      </c>
      <c r="B93" s="12" t="s">
        <v>71</v>
      </c>
      <c r="C93" s="13" t="s">
        <v>120</v>
      </c>
      <c r="D93" s="11">
        <v>46111</v>
      </c>
      <c r="E93" s="11">
        <v>46111</v>
      </c>
      <c r="F93" s="12"/>
    </row>
    <row r="94" spans="1:6">
      <c r="A94" s="9">
        <v>92</v>
      </c>
      <c r="B94" s="12" t="s">
        <v>71</v>
      </c>
      <c r="C94" s="13" t="s">
        <v>121</v>
      </c>
      <c r="D94" s="11">
        <v>46111</v>
      </c>
      <c r="E94" s="11">
        <v>46111</v>
      </c>
      <c r="F94" s="12"/>
    </row>
    <row r="95" spans="1:6">
      <c r="A95" s="9">
        <v>93</v>
      </c>
      <c r="B95" s="10" t="s">
        <v>35</v>
      </c>
      <c r="C95" s="10" t="s">
        <v>122</v>
      </c>
      <c r="D95" s="21">
        <v>46111</v>
      </c>
      <c r="E95" s="21">
        <v>46111</v>
      </c>
      <c r="F95" s="12"/>
    </row>
    <row r="96" spans="1:6">
      <c r="A96" s="9">
        <v>94</v>
      </c>
      <c r="B96" s="10" t="s">
        <v>35</v>
      </c>
      <c r="C96" s="10" t="s">
        <v>123</v>
      </c>
      <c r="D96" s="21">
        <v>46111</v>
      </c>
      <c r="E96" s="21">
        <v>46111</v>
      </c>
      <c r="F96" s="12"/>
    </row>
    <row r="97" spans="1:6">
      <c r="A97" s="9">
        <v>95</v>
      </c>
      <c r="B97" s="10" t="s">
        <v>35</v>
      </c>
      <c r="C97" s="10" t="s">
        <v>124</v>
      </c>
      <c r="D97" s="21">
        <v>46111</v>
      </c>
      <c r="E97" s="21">
        <v>46111</v>
      </c>
      <c r="F97" s="12"/>
    </row>
    <row r="98" spans="1:6">
      <c r="A98" s="9">
        <v>96</v>
      </c>
      <c r="B98" s="10" t="s">
        <v>35</v>
      </c>
      <c r="C98" s="10" t="s">
        <v>125</v>
      </c>
      <c r="D98" s="21">
        <v>46111</v>
      </c>
      <c r="E98" s="21">
        <v>46111</v>
      </c>
      <c r="F98" s="12"/>
    </row>
    <row r="99" spans="1:6">
      <c r="A99" s="9">
        <v>97</v>
      </c>
      <c r="B99" s="10" t="s">
        <v>35</v>
      </c>
      <c r="C99" s="10" t="s">
        <v>126</v>
      </c>
      <c r="D99" s="21">
        <v>46111</v>
      </c>
      <c r="E99" s="21">
        <v>46111</v>
      </c>
      <c r="F99" s="12"/>
    </row>
    <row r="100" spans="1:6">
      <c r="A100" s="9">
        <v>98</v>
      </c>
      <c r="B100" s="10" t="s">
        <v>35</v>
      </c>
      <c r="C100" s="10" t="s">
        <v>127</v>
      </c>
      <c r="D100" s="21">
        <v>46111</v>
      </c>
      <c r="E100" s="21">
        <v>46111</v>
      </c>
      <c r="F100" s="12"/>
    </row>
    <row r="101" spans="1:6">
      <c r="A101" s="9">
        <v>99</v>
      </c>
      <c r="B101" s="10" t="s">
        <v>35</v>
      </c>
      <c r="C101" s="10" t="s">
        <v>128</v>
      </c>
      <c r="D101" s="21">
        <v>46111</v>
      </c>
      <c r="E101" s="21">
        <v>46111</v>
      </c>
      <c r="F101" s="12"/>
    </row>
    <row r="102" spans="1:6">
      <c r="A102" s="9">
        <v>100</v>
      </c>
      <c r="B102" s="10" t="s">
        <v>35</v>
      </c>
      <c r="C102" s="10" t="s">
        <v>129</v>
      </c>
      <c r="D102" s="21">
        <v>46111</v>
      </c>
      <c r="E102" s="21">
        <v>46111</v>
      </c>
      <c r="F102" s="12"/>
    </row>
    <row r="103" spans="1:6">
      <c r="A103" s="9">
        <v>101</v>
      </c>
      <c r="B103" s="10" t="s">
        <v>35</v>
      </c>
      <c r="C103" s="10" t="s">
        <v>130</v>
      </c>
      <c r="D103" s="21">
        <v>46111</v>
      </c>
      <c r="E103" s="21">
        <v>46111</v>
      </c>
      <c r="F103" s="12"/>
    </row>
  </sheetData>
  <autoFilter ref="A2:F103">
    <extLst/>
  </autoFilter>
  <mergeCells count="1">
    <mergeCell ref="A1:F1"/>
  </mergeCells>
  <conditionalFormatting sqref="C35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2023-05-13T03:15:00Z</dcterms:created>
  <dcterms:modified xsi:type="dcterms:W3CDTF">2026-09-16T02:31:37Z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3238DD73E4B043938ED7413425E5412F_12</vt:lpwstr>
  </property>
  <property fmtid="{D5CDD505-2E9C-101B-9397-08002B2CF9AE}" pid="4" name="CalculationRule">
    <vt:i4>0</vt:i4>
  </property>
</Properties>
</file>