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35"/>
  </bookViews>
  <sheets>
    <sheet name="儋州市2024年外来员工留儋留企过年情况统计表" sheetId="2" r:id="rId1"/>
    <sheet name="WpsReserved_CellImgList" sheetId="3" state="veryHidden" r:id="rId2"/>
  </sheets>
  <definedNames>
    <definedName name="_xlnm._FilterDatabase" localSheetId="0" hidden="1">儋州市2024年外来员工留儋留企过年情况统计表!$A$2:$H$255</definedName>
    <definedName name="_xlnm.Print_Area" localSheetId="0">儋州市2024年外来员工留儋留企过年情况统计表!$A$1:$H$171</definedName>
    <definedName name="_xlnm.Print_Titles" localSheetId="0">儋州市2024年外来员工留儋留企过年情况统计表!$2:$4</definedName>
  </definedNames>
  <calcPr calcId="144525"/>
</workbook>
</file>

<file path=xl/sharedStrings.xml><?xml version="1.0" encoding="utf-8"?>
<sst xmlns="http://schemas.openxmlformats.org/spreadsheetml/2006/main" count="989" uniqueCount="185">
  <si>
    <t>附件2:</t>
  </si>
  <si>
    <t>2024年务工人员留儋过年情况统计表</t>
  </si>
  <si>
    <t>序号</t>
  </si>
  <si>
    <t>项目名称</t>
  </si>
  <si>
    <t>企业名称</t>
  </si>
  <si>
    <t>姓名</t>
  </si>
  <si>
    <t>性别</t>
  </si>
  <si>
    <t>值班时间</t>
  </si>
  <si>
    <t>领取人签名</t>
  </si>
  <si>
    <t>备注</t>
  </si>
  <si>
    <t>中交四航局海南洋浦区域国际集装箱枢纽港扩建工程（一阶段）一期码头水工及配套工程</t>
  </si>
  <si>
    <t>中交第四航务工程局有限公司</t>
  </si>
  <si>
    <t>周建权</t>
  </si>
  <si>
    <t>男</t>
  </si>
  <si>
    <t>2月10日-2月17日</t>
  </si>
  <si>
    <t>沉箱出运安装施工</t>
  </si>
  <si>
    <t>周继华</t>
  </si>
  <si>
    <t>韦南</t>
  </si>
  <si>
    <t>玉建红</t>
  </si>
  <si>
    <t>刘云青</t>
  </si>
  <si>
    <t>刘华青</t>
  </si>
  <si>
    <t>邱兴碧</t>
  </si>
  <si>
    <t>女</t>
  </si>
  <si>
    <t>周才</t>
  </si>
  <si>
    <t>王海源</t>
  </si>
  <si>
    <t>王开田</t>
  </si>
  <si>
    <t>王开富</t>
  </si>
  <si>
    <t>王江飞</t>
  </si>
  <si>
    <t>肖孟</t>
  </si>
  <si>
    <t>肖静</t>
  </si>
  <si>
    <t>邱兴建</t>
  </si>
  <si>
    <t>向志军</t>
  </si>
  <si>
    <t>吴礼学</t>
  </si>
  <si>
    <t>吴道林</t>
  </si>
  <si>
    <t>向时奎</t>
  </si>
  <si>
    <t>陈文祥</t>
  </si>
  <si>
    <t>陈方贵</t>
  </si>
  <si>
    <t>李光华</t>
  </si>
  <si>
    <t>李德勇</t>
  </si>
  <si>
    <t>马伦明</t>
  </si>
  <si>
    <t>赵孝友</t>
  </si>
  <si>
    <t>蒲廷光</t>
  </si>
  <si>
    <t>熊军</t>
  </si>
  <si>
    <t>王为明</t>
  </si>
  <si>
    <t>庄武江</t>
  </si>
  <si>
    <t>沉箱转运船组</t>
  </si>
  <si>
    <t>叶德权</t>
  </si>
  <si>
    <t>今妃友</t>
  </si>
  <si>
    <t>宋前进</t>
  </si>
  <si>
    <t>陈香海</t>
  </si>
  <si>
    <t>陈妃江</t>
  </si>
  <si>
    <t>王国生</t>
  </si>
  <si>
    <t>刘艺东</t>
  </si>
  <si>
    <t>谭永护</t>
  </si>
  <si>
    <t>庄炳光</t>
  </si>
  <si>
    <t>冯传</t>
  </si>
  <si>
    <t>邓劲</t>
  </si>
  <si>
    <t>刘文礼</t>
  </si>
  <si>
    <t>陈关平</t>
  </si>
  <si>
    <t>刘俊明</t>
  </si>
  <si>
    <t>管运明</t>
  </si>
  <si>
    <t>吴科甲</t>
  </si>
  <si>
    <t>归瑜发</t>
  </si>
  <si>
    <t>许日锋</t>
  </si>
  <si>
    <t>林炳钦</t>
  </si>
  <si>
    <t>赵吉昌</t>
  </si>
  <si>
    <t>林松彬</t>
  </si>
  <si>
    <t>陈文龙</t>
  </si>
  <si>
    <t>何宇波</t>
  </si>
  <si>
    <t>王鹏豪</t>
  </si>
  <si>
    <t>王曾龙</t>
  </si>
  <si>
    <t>周航</t>
  </si>
  <si>
    <t>李宏奇</t>
  </si>
  <si>
    <t>蓝昭志</t>
  </si>
  <si>
    <t>陈东</t>
  </si>
  <si>
    <t>梁黄林成</t>
  </si>
  <si>
    <t>容武盛</t>
  </si>
  <si>
    <t>骆田水</t>
  </si>
  <si>
    <t>杨波</t>
  </si>
  <si>
    <t>麦亦文</t>
  </si>
  <si>
    <t>吴龙</t>
  </si>
  <si>
    <t>周新全</t>
  </si>
  <si>
    <t>王丹庆</t>
  </si>
  <si>
    <t>梁子顺</t>
  </si>
  <si>
    <t>挖泥抛泥船组施工</t>
  </si>
  <si>
    <t>郭康森</t>
  </si>
  <si>
    <t>欧国华</t>
  </si>
  <si>
    <t>肖鹏康</t>
  </si>
  <si>
    <t>唐国光</t>
  </si>
  <si>
    <t>周平添</t>
  </si>
  <si>
    <t>梁英平</t>
  </si>
  <si>
    <t>彭锦强</t>
  </si>
  <si>
    <t>徐锦爽</t>
  </si>
  <si>
    <t>周建强</t>
  </si>
  <si>
    <t>莫永强</t>
  </si>
  <si>
    <t>赵黔江</t>
  </si>
  <si>
    <t>李秀年</t>
  </si>
  <si>
    <t>林伙培</t>
  </si>
  <si>
    <t>徐伙环</t>
  </si>
  <si>
    <t>陈松有</t>
  </si>
  <si>
    <t>黄常烟</t>
  </si>
  <si>
    <t>徐韦良</t>
  </si>
  <si>
    <t>徐华长</t>
  </si>
  <si>
    <t>周宇富</t>
  </si>
  <si>
    <t>黄曙东</t>
  </si>
  <si>
    <t>李沛文</t>
  </si>
  <si>
    <t>温培建</t>
  </si>
  <si>
    <t>文建鑫</t>
  </si>
  <si>
    <t>卢荣标</t>
  </si>
  <si>
    <t>欧铨发</t>
  </si>
  <si>
    <t>李舜晖</t>
  </si>
  <si>
    <t>龙富钦</t>
  </si>
  <si>
    <t>梁长光</t>
  </si>
  <si>
    <t>梁艺超</t>
  </si>
  <si>
    <t>陈明求</t>
  </si>
  <si>
    <t>林国培</t>
  </si>
  <si>
    <t>林金球</t>
  </si>
  <si>
    <t>胡在胜</t>
  </si>
  <si>
    <t>廖家燊</t>
  </si>
  <si>
    <t>霍柱璋</t>
  </si>
  <si>
    <t>胡全燕</t>
  </si>
  <si>
    <t>黄敏坚</t>
  </si>
  <si>
    <t>黄坤星</t>
  </si>
  <si>
    <t>梁华添</t>
  </si>
  <si>
    <t>袁伟杨</t>
  </si>
  <si>
    <t>闻祖惠</t>
  </si>
  <si>
    <t>黄姚辉</t>
  </si>
  <si>
    <t>林声锑</t>
  </si>
  <si>
    <t>黄铁荣</t>
  </si>
  <si>
    <t>赵大华</t>
  </si>
  <si>
    <t>姚赴要</t>
  </si>
  <si>
    <t>蒋土华</t>
  </si>
  <si>
    <t>罗章城</t>
  </si>
  <si>
    <t>挖岩作业施工</t>
  </si>
  <si>
    <t>李正军</t>
  </si>
  <si>
    <t>陈军辉</t>
  </si>
  <si>
    <t>张全彦</t>
  </si>
  <si>
    <t>郭胜男</t>
  </si>
  <si>
    <t>李志祥</t>
  </si>
  <si>
    <t>吴超</t>
  </si>
  <si>
    <t>梁才据</t>
  </si>
  <si>
    <t>陈国栋</t>
  </si>
  <si>
    <t>凿岩作业</t>
  </si>
  <si>
    <t>胡银飞</t>
  </si>
  <si>
    <t>陈权仔</t>
  </si>
  <si>
    <t>黄日生</t>
  </si>
  <si>
    <t>吉亚心</t>
  </si>
  <si>
    <t>梁光威</t>
  </si>
  <si>
    <t>杨李伟</t>
  </si>
  <si>
    <t>临时围堰施工</t>
  </si>
  <si>
    <t>张茂启</t>
  </si>
  <si>
    <t>张金明</t>
  </si>
  <si>
    <t>张志强</t>
  </si>
  <si>
    <t>阮国求</t>
  </si>
  <si>
    <t>郑罗彪</t>
  </si>
  <si>
    <t>张龙秋</t>
  </si>
  <si>
    <t>羊万泽</t>
  </si>
  <si>
    <t>王超</t>
  </si>
  <si>
    <t>沉箱施工</t>
  </si>
  <si>
    <t>苑桂友</t>
  </si>
  <si>
    <t>龙明</t>
  </si>
  <si>
    <t>钟洋</t>
  </si>
  <si>
    <t>王永生</t>
  </si>
  <si>
    <t>董英杰</t>
  </si>
  <si>
    <t>谭建文</t>
  </si>
  <si>
    <t>张智</t>
  </si>
  <si>
    <t>王陛贤</t>
  </si>
  <si>
    <t>童循吉</t>
  </si>
  <si>
    <t>谢宗佑</t>
  </si>
  <si>
    <t>颜祖波</t>
  </si>
  <si>
    <t>陈康</t>
  </si>
  <si>
    <t>柯俊葵</t>
  </si>
  <si>
    <t>莫绍海</t>
  </si>
  <si>
    <t>莫绍涛</t>
  </si>
  <si>
    <t>林鸿禧</t>
  </si>
  <si>
    <t>羊成义</t>
  </si>
  <si>
    <t>李贤髙</t>
  </si>
  <si>
    <t>王正源</t>
  </si>
  <si>
    <t>李华盛</t>
  </si>
  <si>
    <t>王德文</t>
  </si>
  <si>
    <t>王德备</t>
  </si>
  <si>
    <t>李明武</t>
  </si>
  <si>
    <t>李成科</t>
  </si>
  <si>
    <t>李振华</t>
  </si>
  <si>
    <t>申报单位：海南港航国际港务有限公司                                                                  主要负责人（签名及盖章）：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</si>
</sst>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26"/>
      <name val="宋体"/>
      <charset val="134"/>
    </font>
    <font>
      <sz val="28"/>
      <name val="宋体"/>
      <charset val="134"/>
    </font>
    <font>
      <b/>
      <sz val="26"/>
      <name val="宋体"/>
      <charset val="134"/>
    </font>
    <font>
      <sz val="48"/>
      <name val="宋体"/>
      <charset val="134"/>
    </font>
    <font>
      <sz val="26"/>
      <color indexed="8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仿宋_GB2312"/>
      <charset val="134"/>
    </font>
    <font>
      <sz val="16"/>
      <color rgb="FFFF0000"/>
      <name val="宋体"/>
      <charset val="134"/>
      <scheme val="minor"/>
    </font>
    <font>
      <sz val="16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26"/>
      <name val="宋体"/>
      <charset val="134"/>
      <scheme val="minor"/>
    </font>
    <font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13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/>
    <xf numFmtId="0" fontId="20" fillId="0" borderId="5" applyNumberForma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</cellXfs>
  <cellStyles count="61">
    <cellStyle name="常规" xfId="0" builtinId="0"/>
    <cellStyle name="常规 6" xfId="1"/>
    <cellStyle name="常规 2" xfId="2"/>
    <cellStyle name="常规_Sheet1" xfId="3"/>
    <cellStyle name="常规 4 2" xfId="4"/>
    <cellStyle name="常规 4" xfId="5"/>
    <cellStyle name="常规 13" xfId="6"/>
    <cellStyle name="60% - 强调文字颜色 6" xfId="7" builtinId="52"/>
    <cellStyle name="20% - 强调文字颜色 4" xfId="8" builtinId="42"/>
    <cellStyle name="强调文字颜色 4" xfId="9" builtinId="41"/>
    <cellStyle name="常规 9" xfId="10"/>
    <cellStyle name="输入" xfId="11" builtinId="20"/>
    <cellStyle name="40% - 强调文字颜色 3" xfId="12" builtinId="39"/>
    <cellStyle name="20% - 强调文字颜色 3" xfId="13" builtinId="38"/>
    <cellStyle name="货币" xfId="14" builtinId="4"/>
    <cellStyle name="强调文字颜色 3" xfId="15" builtinId="37"/>
    <cellStyle name="百分比" xfId="16" builtinId="5"/>
    <cellStyle name="60% - 强调文字颜色 2" xfId="17" builtinId="36"/>
    <cellStyle name="60% - 强调文字颜色 5" xfId="18" builtinId="48"/>
    <cellStyle name="强调文字颜色 2" xfId="19" builtinId="33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千位分隔 2" xfId="32"/>
    <cellStyle name="标题 1" xfId="33" builtinId="16"/>
    <cellStyle name="常规 2 2 2" xfId="34"/>
    <cellStyle name="解释性文本" xfId="35" builtinId="53"/>
    <cellStyle name="20% - 强调文字颜色 2" xfId="36" builtinId="34"/>
    <cellStyle name="标题 4" xfId="37" builtinId="19"/>
    <cellStyle name="常规 10" xfId="38"/>
    <cellStyle name="货币[0]" xfId="39" builtinId="7"/>
    <cellStyle name="40% - 强调文字颜色 4" xfId="40" builtinId="43"/>
    <cellStyle name="千位分隔" xfId="41" builtinId="3"/>
    <cellStyle name="已访问的超链接" xfId="42" builtinId="9"/>
    <cellStyle name="标题" xfId="43" builtinId="15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强调文字颜色 5" xfId="49" builtinId="45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常规 7" xfId="57"/>
    <cellStyle name="40% - 强调文字颜色 1" xfId="58" builtinId="31"/>
    <cellStyle name="常规 3" xfId="59"/>
    <cellStyle name="链接单元格" xfId="6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140</xdr:row>
      <xdr:rowOff>0</xdr:rowOff>
    </xdr:from>
    <xdr:to>
      <xdr:col>3</xdr:col>
      <xdr:colOff>273050</xdr:colOff>
      <xdr:row>140</xdr:row>
      <xdr:rowOff>300990</xdr:rowOff>
    </xdr:to>
    <xdr:sp>
      <xdr:nvSpPr>
        <xdr:cNvPr id="2" name="Picture 1026"/>
        <xdr:cNvSpPr>
          <a:spLocks noChangeAspect="1"/>
        </xdr:cNvSpPr>
      </xdr:nvSpPr>
      <xdr:spPr>
        <a:xfrm>
          <a:off x="8619490" y="106978450"/>
          <a:ext cx="2730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273050</xdr:colOff>
      <xdr:row>140</xdr:row>
      <xdr:rowOff>300990</xdr:rowOff>
    </xdr:to>
    <xdr:sp>
      <xdr:nvSpPr>
        <xdr:cNvPr id="3" name="Picture 1026"/>
        <xdr:cNvSpPr>
          <a:spLocks noChangeAspect="1"/>
        </xdr:cNvSpPr>
      </xdr:nvSpPr>
      <xdr:spPr>
        <a:xfrm>
          <a:off x="8619490" y="106978450"/>
          <a:ext cx="2730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273050</xdr:colOff>
      <xdr:row>142</xdr:row>
      <xdr:rowOff>300990</xdr:rowOff>
    </xdr:to>
    <xdr:sp>
      <xdr:nvSpPr>
        <xdr:cNvPr id="4" name="Picture 1026"/>
        <xdr:cNvSpPr>
          <a:spLocks noChangeAspect="1"/>
        </xdr:cNvSpPr>
      </xdr:nvSpPr>
      <xdr:spPr>
        <a:xfrm>
          <a:off x="8619490" y="108502450"/>
          <a:ext cx="2730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273050</xdr:colOff>
      <xdr:row>142</xdr:row>
      <xdr:rowOff>300990</xdr:rowOff>
    </xdr:to>
    <xdr:sp>
      <xdr:nvSpPr>
        <xdr:cNvPr id="5" name="Picture 1026"/>
        <xdr:cNvSpPr>
          <a:spLocks noChangeAspect="1"/>
        </xdr:cNvSpPr>
      </xdr:nvSpPr>
      <xdr:spPr>
        <a:xfrm>
          <a:off x="8619490" y="108502450"/>
          <a:ext cx="27305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255"/>
  <sheetViews>
    <sheetView tabSelected="1" view="pageBreakPreview" zoomScale="60" zoomScaleNormal="25" workbookViewId="0">
      <selection activeCell="C4" sqref="C$1:C$1048576"/>
    </sheetView>
  </sheetViews>
  <sheetFormatPr defaultColWidth="9" defaultRowHeight="90" customHeight="1"/>
  <cols>
    <col min="1" max="1" width="8.74166666666667" style="8" customWidth="1"/>
    <col min="2" max="2" width="64.375" style="8" customWidth="1"/>
    <col min="3" max="3" width="40" style="8" customWidth="1"/>
    <col min="4" max="4" width="24.7" style="8" customWidth="1"/>
    <col min="5" max="5" width="16.775" style="8" customWidth="1"/>
    <col min="6" max="6" width="32.1666666666667" style="9" customWidth="1"/>
    <col min="7" max="7" width="37.2083333333333" style="10" customWidth="1"/>
    <col min="8" max="8" width="25.2916666666667" style="11" customWidth="1"/>
    <col min="9" max="240" width="9" style="7"/>
    <col min="241" max="241" width="9" style="12"/>
  </cols>
  <sheetData>
    <row r="1" ht="43" customHeight="1" spans="1:3">
      <c r="A1" s="13" t="s">
        <v>0</v>
      </c>
      <c r="B1" s="13"/>
      <c r="C1" s="13"/>
    </row>
    <row r="2" s="1" customFormat="1" ht="61.5" customHeight="1" spans="1:8">
      <c r="A2" s="14" t="s">
        <v>1</v>
      </c>
      <c r="B2" s="14"/>
      <c r="C2" s="14"/>
      <c r="D2" s="14"/>
      <c r="E2" s="14"/>
      <c r="F2" s="27"/>
      <c r="G2" s="14"/>
      <c r="H2" s="14"/>
    </row>
    <row r="3" s="2" customFormat="1" ht="34" customHeight="1" spans="1:8">
      <c r="A3" s="15"/>
      <c r="B3" s="15"/>
      <c r="C3" s="15"/>
      <c r="D3" s="15"/>
      <c r="E3" s="28"/>
      <c r="F3" s="15"/>
      <c r="G3" s="29"/>
      <c r="H3" s="29"/>
    </row>
    <row r="4" s="3" customFormat="1" ht="125" customHeight="1" spans="1:241">
      <c r="A4" s="16" t="s">
        <v>2</v>
      </c>
      <c r="B4" s="17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30" t="s">
        <v>9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5"/>
    </row>
    <row r="5" s="4" customFormat="1" ht="60" customHeight="1" spans="1:8">
      <c r="A5" s="18">
        <v>1</v>
      </c>
      <c r="B5" s="18" t="s">
        <v>10</v>
      </c>
      <c r="C5" s="18" t="s">
        <v>11</v>
      </c>
      <c r="D5" s="19" t="s">
        <v>12</v>
      </c>
      <c r="E5" s="18" t="s">
        <v>13</v>
      </c>
      <c r="F5" s="18" t="s">
        <v>14</v>
      </c>
      <c r="G5" s="18"/>
      <c r="H5" s="18" t="s">
        <v>15</v>
      </c>
    </row>
    <row r="6" s="5" customFormat="1" ht="60" customHeight="1" spans="1:241">
      <c r="A6" s="18">
        <v>2</v>
      </c>
      <c r="B6" s="18" t="s">
        <v>10</v>
      </c>
      <c r="C6" s="18" t="s">
        <v>11</v>
      </c>
      <c r="D6" s="20" t="s">
        <v>16</v>
      </c>
      <c r="E6" s="18" t="s">
        <v>13</v>
      </c>
      <c r="F6" s="18" t="s">
        <v>14</v>
      </c>
      <c r="G6" s="31"/>
      <c r="H6" s="18" t="s">
        <v>15</v>
      </c>
      <c r="IG6" s="36"/>
    </row>
    <row r="7" s="5" customFormat="1" ht="60" customHeight="1" spans="1:241">
      <c r="A7" s="18">
        <v>3</v>
      </c>
      <c r="B7" s="18" t="s">
        <v>10</v>
      </c>
      <c r="C7" s="18" t="s">
        <v>11</v>
      </c>
      <c r="D7" s="21" t="s">
        <v>17</v>
      </c>
      <c r="E7" s="18" t="s">
        <v>13</v>
      </c>
      <c r="F7" s="18" t="s">
        <v>14</v>
      </c>
      <c r="G7" s="31"/>
      <c r="H7" s="18" t="s">
        <v>15</v>
      </c>
      <c r="IG7" s="36"/>
    </row>
    <row r="8" s="5" customFormat="1" ht="60" customHeight="1" spans="1:241">
      <c r="A8" s="18">
        <v>4</v>
      </c>
      <c r="B8" s="18" t="s">
        <v>10</v>
      </c>
      <c r="C8" s="18" t="s">
        <v>11</v>
      </c>
      <c r="D8" s="20" t="s">
        <v>18</v>
      </c>
      <c r="E8" s="18" t="s">
        <v>13</v>
      </c>
      <c r="F8" s="18" t="s">
        <v>14</v>
      </c>
      <c r="G8" s="31"/>
      <c r="H8" s="18" t="s">
        <v>15</v>
      </c>
      <c r="IG8" s="36"/>
    </row>
    <row r="9" s="5" customFormat="1" ht="60" customHeight="1" spans="1:241">
      <c r="A9" s="18">
        <v>5</v>
      </c>
      <c r="B9" s="18" t="s">
        <v>10</v>
      </c>
      <c r="C9" s="18" t="s">
        <v>11</v>
      </c>
      <c r="D9" s="22" t="s">
        <v>19</v>
      </c>
      <c r="E9" s="18" t="s">
        <v>13</v>
      </c>
      <c r="F9" s="18" t="s">
        <v>14</v>
      </c>
      <c r="G9" s="31"/>
      <c r="H9" s="18" t="s">
        <v>15</v>
      </c>
      <c r="IG9" s="36"/>
    </row>
    <row r="10" s="5" customFormat="1" ht="60" customHeight="1" spans="1:241">
      <c r="A10" s="18">
        <v>6</v>
      </c>
      <c r="B10" s="18" t="s">
        <v>10</v>
      </c>
      <c r="C10" s="18" t="s">
        <v>11</v>
      </c>
      <c r="D10" s="20" t="s">
        <v>20</v>
      </c>
      <c r="E10" s="18" t="s">
        <v>13</v>
      </c>
      <c r="F10" s="18" t="s">
        <v>14</v>
      </c>
      <c r="G10" s="31"/>
      <c r="H10" s="18" t="s">
        <v>15</v>
      </c>
      <c r="IG10" s="36"/>
    </row>
    <row r="11" s="5" customFormat="1" ht="60" customHeight="1" spans="1:241">
      <c r="A11" s="18">
        <v>7</v>
      </c>
      <c r="B11" s="18" t="s">
        <v>10</v>
      </c>
      <c r="C11" s="18" t="s">
        <v>11</v>
      </c>
      <c r="D11" s="20" t="s">
        <v>21</v>
      </c>
      <c r="E11" s="18" t="s">
        <v>22</v>
      </c>
      <c r="F11" s="18" t="s">
        <v>14</v>
      </c>
      <c r="G11" s="31"/>
      <c r="H11" s="18" t="s">
        <v>15</v>
      </c>
      <c r="IG11" s="36"/>
    </row>
    <row r="12" s="5" customFormat="1" ht="60" customHeight="1" spans="1:241">
      <c r="A12" s="18">
        <v>8</v>
      </c>
      <c r="B12" s="18" t="s">
        <v>10</v>
      </c>
      <c r="C12" s="18" t="s">
        <v>11</v>
      </c>
      <c r="D12" s="22" t="s">
        <v>23</v>
      </c>
      <c r="E12" s="18" t="s">
        <v>13</v>
      </c>
      <c r="F12" s="18" t="s">
        <v>14</v>
      </c>
      <c r="G12" s="31"/>
      <c r="H12" s="18" t="s">
        <v>15</v>
      </c>
      <c r="IG12" s="36"/>
    </row>
    <row r="13" s="6" customFormat="1" ht="60" customHeight="1" spans="1:241">
      <c r="A13" s="18">
        <v>9</v>
      </c>
      <c r="B13" s="18" t="s">
        <v>10</v>
      </c>
      <c r="C13" s="18" t="s">
        <v>11</v>
      </c>
      <c r="D13" s="19" t="s">
        <v>24</v>
      </c>
      <c r="E13" s="18" t="s">
        <v>13</v>
      </c>
      <c r="F13" s="18" t="s">
        <v>14</v>
      </c>
      <c r="G13" s="31"/>
      <c r="H13" s="18" t="s">
        <v>15</v>
      </c>
      <c r="IG13" s="37"/>
    </row>
    <row r="14" s="6" customFormat="1" ht="60" customHeight="1" spans="1:241">
      <c r="A14" s="18">
        <v>10</v>
      </c>
      <c r="B14" s="18" t="s">
        <v>10</v>
      </c>
      <c r="C14" s="18" t="s">
        <v>11</v>
      </c>
      <c r="D14" s="21" t="s">
        <v>25</v>
      </c>
      <c r="E14" s="18" t="s">
        <v>13</v>
      </c>
      <c r="F14" s="18" t="s">
        <v>14</v>
      </c>
      <c r="G14" s="31"/>
      <c r="H14" s="18" t="s">
        <v>15</v>
      </c>
      <c r="IG14" s="37"/>
    </row>
    <row r="15" s="5" customFormat="1" ht="60" customHeight="1" spans="1:241">
      <c r="A15" s="18">
        <v>11</v>
      </c>
      <c r="B15" s="18" t="s">
        <v>10</v>
      </c>
      <c r="C15" s="18" t="s">
        <v>11</v>
      </c>
      <c r="D15" s="21" t="s">
        <v>26</v>
      </c>
      <c r="E15" s="18" t="s">
        <v>13</v>
      </c>
      <c r="F15" s="18" t="s">
        <v>14</v>
      </c>
      <c r="G15" s="31"/>
      <c r="H15" s="18" t="s">
        <v>15</v>
      </c>
      <c r="IG15" s="36"/>
    </row>
    <row r="16" s="5" customFormat="1" ht="60" customHeight="1" spans="1:241">
      <c r="A16" s="18">
        <v>12</v>
      </c>
      <c r="B16" s="18" t="s">
        <v>10</v>
      </c>
      <c r="C16" s="18" t="s">
        <v>11</v>
      </c>
      <c r="D16" s="23" t="s">
        <v>27</v>
      </c>
      <c r="E16" s="18" t="s">
        <v>13</v>
      </c>
      <c r="F16" s="18" t="s">
        <v>14</v>
      </c>
      <c r="G16" s="31"/>
      <c r="H16" s="18" t="s">
        <v>15</v>
      </c>
      <c r="IG16" s="36"/>
    </row>
    <row r="17" s="5" customFormat="1" ht="60" customHeight="1" spans="1:241">
      <c r="A17" s="18">
        <v>13</v>
      </c>
      <c r="B17" s="18" t="s">
        <v>10</v>
      </c>
      <c r="C17" s="18" t="s">
        <v>11</v>
      </c>
      <c r="D17" s="20" t="s">
        <v>28</v>
      </c>
      <c r="E17" s="18" t="s">
        <v>13</v>
      </c>
      <c r="F17" s="18" t="s">
        <v>14</v>
      </c>
      <c r="G17" s="31"/>
      <c r="H17" s="18" t="s">
        <v>15</v>
      </c>
      <c r="IG17" s="36"/>
    </row>
    <row r="18" s="5" customFormat="1" ht="60" customHeight="1" spans="1:241">
      <c r="A18" s="18">
        <v>14</v>
      </c>
      <c r="B18" s="18" t="s">
        <v>10</v>
      </c>
      <c r="C18" s="18" t="s">
        <v>11</v>
      </c>
      <c r="D18" s="20" t="s">
        <v>29</v>
      </c>
      <c r="E18" s="18" t="s">
        <v>13</v>
      </c>
      <c r="F18" s="18" t="s">
        <v>14</v>
      </c>
      <c r="G18" s="31"/>
      <c r="H18" s="18" t="s">
        <v>15</v>
      </c>
      <c r="IG18" s="36"/>
    </row>
    <row r="19" s="5" customFormat="1" ht="60" customHeight="1" spans="1:241">
      <c r="A19" s="18">
        <v>15</v>
      </c>
      <c r="B19" s="18" t="s">
        <v>10</v>
      </c>
      <c r="C19" s="18" t="s">
        <v>11</v>
      </c>
      <c r="D19" s="23" t="s">
        <v>30</v>
      </c>
      <c r="E19" s="18" t="s">
        <v>22</v>
      </c>
      <c r="F19" s="18" t="s">
        <v>14</v>
      </c>
      <c r="G19" s="31"/>
      <c r="H19" s="18" t="s">
        <v>15</v>
      </c>
      <c r="IG19" s="36"/>
    </row>
    <row r="20" s="5" customFormat="1" ht="60" customHeight="1" spans="1:241">
      <c r="A20" s="18">
        <v>16</v>
      </c>
      <c r="B20" s="18" t="s">
        <v>10</v>
      </c>
      <c r="C20" s="18" t="s">
        <v>11</v>
      </c>
      <c r="D20" s="23" t="s">
        <v>31</v>
      </c>
      <c r="E20" s="18" t="s">
        <v>13</v>
      </c>
      <c r="F20" s="18" t="s">
        <v>14</v>
      </c>
      <c r="G20" s="31"/>
      <c r="H20" s="18" t="s">
        <v>15</v>
      </c>
      <c r="IG20" s="36"/>
    </row>
    <row r="21" s="5" customFormat="1" ht="60" customHeight="1" spans="1:241">
      <c r="A21" s="18">
        <v>17</v>
      </c>
      <c r="B21" s="18" t="s">
        <v>10</v>
      </c>
      <c r="C21" s="18" t="s">
        <v>11</v>
      </c>
      <c r="D21" s="19" t="s">
        <v>32</v>
      </c>
      <c r="E21" s="18" t="s">
        <v>13</v>
      </c>
      <c r="F21" s="18" t="s">
        <v>14</v>
      </c>
      <c r="G21" s="31"/>
      <c r="H21" s="18" t="s">
        <v>15</v>
      </c>
      <c r="IG21" s="36"/>
    </row>
    <row r="22" s="5" customFormat="1" ht="60" customHeight="1" spans="1:241">
      <c r="A22" s="18">
        <v>18</v>
      </c>
      <c r="B22" s="18" t="s">
        <v>10</v>
      </c>
      <c r="C22" s="18" t="s">
        <v>11</v>
      </c>
      <c r="D22" s="19" t="s">
        <v>33</v>
      </c>
      <c r="E22" s="18" t="s">
        <v>13</v>
      </c>
      <c r="F22" s="18" t="s">
        <v>14</v>
      </c>
      <c r="G22" s="31"/>
      <c r="H22" s="18" t="s">
        <v>15</v>
      </c>
      <c r="IG22" s="36"/>
    </row>
    <row r="23" s="5" customFormat="1" ht="60" customHeight="1" spans="1:241">
      <c r="A23" s="18">
        <v>19</v>
      </c>
      <c r="B23" s="18" t="s">
        <v>10</v>
      </c>
      <c r="C23" s="18" t="s">
        <v>11</v>
      </c>
      <c r="D23" s="19" t="s">
        <v>34</v>
      </c>
      <c r="E23" s="18" t="s">
        <v>13</v>
      </c>
      <c r="F23" s="18" t="s">
        <v>14</v>
      </c>
      <c r="G23" s="31"/>
      <c r="H23" s="18" t="s">
        <v>15</v>
      </c>
      <c r="IG23" s="36"/>
    </row>
    <row r="24" s="5" customFormat="1" ht="60" customHeight="1" spans="1:241">
      <c r="A24" s="18">
        <v>20</v>
      </c>
      <c r="B24" s="18" t="s">
        <v>10</v>
      </c>
      <c r="C24" s="18" t="s">
        <v>11</v>
      </c>
      <c r="D24" s="19" t="s">
        <v>35</v>
      </c>
      <c r="E24" s="18" t="s">
        <v>13</v>
      </c>
      <c r="F24" s="18" t="s">
        <v>14</v>
      </c>
      <c r="G24" s="31"/>
      <c r="H24" s="18" t="s">
        <v>15</v>
      </c>
      <c r="IG24" s="36"/>
    </row>
    <row r="25" s="5" customFormat="1" ht="60" customHeight="1" spans="1:241">
      <c r="A25" s="18">
        <v>21</v>
      </c>
      <c r="B25" s="18" t="s">
        <v>10</v>
      </c>
      <c r="C25" s="18" t="s">
        <v>11</v>
      </c>
      <c r="D25" s="19" t="s">
        <v>36</v>
      </c>
      <c r="E25" s="18" t="s">
        <v>13</v>
      </c>
      <c r="F25" s="18" t="s">
        <v>14</v>
      </c>
      <c r="G25" s="31"/>
      <c r="H25" s="18" t="s">
        <v>15</v>
      </c>
      <c r="IG25" s="36"/>
    </row>
    <row r="26" s="5" customFormat="1" ht="60" customHeight="1" spans="1:241">
      <c r="A26" s="18">
        <v>22</v>
      </c>
      <c r="B26" s="18" t="s">
        <v>10</v>
      </c>
      <c r="C26" s="18" t="s">
        <v>11</v>
      </c>
      <c r="D26" s="19" t="s">
        <v>37</v>
      </c>
      <c r="E26" s="18" t="s">
        <v>13</v>
      </c>
      <c r="F26" s="18" t="s">
        <v>14</v>
      </c>
      <c r="G26" s="31"/>
      <c r="H26" s="18" t="s">
        <v>15</v>
      </c>
      <c r="IG26" s="36"/>
    </row>
    <row r="27" s="5" customFormat="1" ht="60" customHeight="1" spans="1:241">
      <c r="A27" s="18">
        <v>23</v>
      </c>
      <c r="B27" s="18" t="s">
        <v>10</v>
      </c>
      <c r="C27" s="18" t="s">
        <v>11</v>
      </c>
      <c r="D27" s="19" t="s">
        <v>38</v>
      </c>
      <c r="E27" s="18" t="s">
        <v>13</v>
      </c>
      <c r="F27" s="18" t="s">
        <v>14</v>
      </c>
      <c r="G27" s="31"/>
      <c r="H27" s="18" t="s">
        <v>15</v>
      </c>
      <c r="IG27" s="36"/>
    </row>
    <row r="28" s="5" customFormat="1" ht="60" customHeight="1" spans="1:241">
      <c r="A28" s="18">
        <v>24</v>
      </c>
      <c r="B28" s="18" t="s">
        <v>10</v>
      </c>
      <c r="C28" s="18" t="s">
        <v>11</v>
      </c>
      <c r="D28" s="19" t="s">
        <v>39</v>
      </c>
      <c r="E28" s="18" t="s">
        <v>13</v>
      </c>
      <c r="F28" s="18" t="s">
        <v>14</v>
      </c>
      <c r="G28" s="31"/>
      <c r="H28" s="18" t="s">
        <v>15</v>
      </c>
      <c r="IG28" s="36"/>
    </row>
    <row r="29" s="5" customFormat="1" ht="60" customHeight="1" spans="1:241">
      <c r="A29" s="18">
        <v>25</v>
      </c>
      <c r="B29" s="18" t="s">
        <v>10</v>
      </c>
      <c r="C29" s="18" t="s">
        <v>11</v>
      </c>
      <c r="D29" s="19" t="s">
        <v>40</v>
      </c>
      <c r="E29" s="18" t="s">
        <v>13</v>
      </c>
      <c r="F29" s="18" t="s">
        <v>14</v>
      </c>
      <c r="G29" s="31"/>
      <c r="H29" s="18" t="s">
        <v>15</v>
      </c>
      <c r="IG29" s="36"/>
    </row>
    <row r="30" s="5" customFormat="1" ht="60" customHeight="1" spans="1:241">
      <c r="A30" s="18">
        <v>26</v>
      </c>
      <c r="B30" s="18" t="s">
        <v>10</v>
      </c>
      <c r="C30" s="18" t="s">
        <v>11</v>
      </c>
      <c r="D30" s="19" t="s">
        <v>41</v>
      </c>
      <c r="E30" s="18" t="s">
        <v>13</v>
      </c>
      <c r="F30" s="18" t="s">
        <v>14</v>
      </c>
      <c r="G30" s="31"/>
      <c r="H30" s="18" t="s">
        <v>15</v>
      </c>
      <c r="IG30" s="36"/>
    </row>
    <row r="31" s="5" customFormat="1" ht="60" customHeight="1" spans="1:241">
      <c r="A31" s="18">
        <v>27</v>
      </c>
      <c r="B31" s="18" t="s">
        <v>10</v>
      </c>
      <c r="C31" s="18" t="s">
        <v>11</v>
      </c>
      <c r="D31" s="19" t="s">
        <v>42</v>
      </c>
      <c r="E31" s="18" t="s">
        <v>13</v>
      </c>
      <c r="F31" s="18" t="s">
        <v>14</v>
      </c>
      <c r="G31" s="31"/>
      <c r="H31" s="18" t="s">
        <v>15</v>
      </c>
      <c r="IG31" s="36"/>
    </row>
    <row r="32" s="5" customFormat="1" ht="60" customHeight="1" spans="1:241">
      <c r="A32" s="18">
        <v>28</v>
      </c>
      <c r="B32" s="18" t="s">
        <v>10</v>
      </c>
      <c r="C32" s="18" t="s">
        <v>11</v>
      </c>
      <c r="D32" s="19" t="s">
        <v>43</v>
      </c>
      <c r="E32" s="18" t="s">
        <v>13</v>
      </c>
      <c r="F32" s="18" t="s">
        <v>14</v>
      </c>
      <c r="G32" s="31"/>
      <c r="H32" s="18" t="s">
        <v>15</v>
      </c>
      <c r="IG32" s="36"/>
    </row>
    <row r="33" s="5" customFormat="1" ht="60" customHeight="1" spans="1:241">
      <c r="A33" s="24">
        <v>29</v>
      </c>
      <c r="B33" s="24" t="s">
        <v>10</v>
      </c>
      <c r="C33" s="24" t="s">
        <v>11</v>
      </c>
      <c r="D33" s="25" t="s">
        <v>44</v>
      </c>
      <c r="E33" s="24" t="s">
        <v>13</v>
      </c>
      <c r="F33" s="24" t="s">
        <v>14</v>
      </c>
      <c r="G33" s="32"/>
      <c r="H33" s="33" t="s">
        <v>45</v>
      </c>
      <c r="IG33" s="36"/>
    </row>
    <row r="34" s="5" customFormat="1" ht="60" customHeight="1" spans="1:241">
      <c r="A34" s="24">
        <v>30</v>
      </c>
      <c r="B34" s="24" t="s">
        <v>10</v>
      </c>
      <c r="C34" s="24" t="s">
        <v>11</v>
      </c>
      <c r="D34" s="25" t="s">
        <v>46</v>
      </c>
      <c r="E34" s="24" t="s">
        <v>13</v>
      </c>
      <c r="F34" s="24" t="s">
        <v>14</v>
      </c>
      <c r="G34" s="32"/>
      <c r="H34" s="33" t="s">
        <v>45</v>
      </c>
      <c r="IG34" s="36"/>
    </row>
    <row r="35" s="5" customFormat="1" ht="60" customHeight="1" spans="1:241">
      <c r="A35" s="24">
        <v>31</v>
      </c>
      <c r="B35" s="24" t="s">
        <v>10</v>
      </c>
      <c r="C35" s="24" t="s">
        <v>11</v>
      </c>
      <c r="D35" s="25" t="s">
        <v>47</v>
      </c>
      <c r="E35" s="24" t="s">
        <v>13</v>
      </c>
      <c r="F35" s="24" t="s">
        <v>14</v>
      </c>
      <c r="G35" s="32"/>
      <c r="H35" s="33" t="s">
        <v>45</v>
      </c>
      <c r="IG35" s="36"/>
    </row>
    <row r="36" s="5" customFormat="1" ht="60" customHeight="1" spans="1:241">
      <c r="A36" s="24">
        <v>32</v>
      </c>
      <c r="B36" s="24" t="s">
        <v>10</v>
      </c>
      <c r="C36" s="24" t="s">
        <v>11</v>
      </c>
      <c r="D36" s="25" t="s">
        <v>48</v>
      </c>
      <c r="E36" s="24" t="s">
        <v>13</v>
      </c>
      <c r="F36" s="24" t="s">
        <v>14</v>
      </c>
      <c r="G36" s="32"/>
      <c r="H36" s="33" t="s">
        <v>45</v>
      </c>
      <c r="IG36" s="36"/>
    </row>
    <row r="37" s="5" customFormat="1" ht="60" customHeight="1" spans="1:241">
      <c r="A37" s="24">
        <v>33</v>
      </c>
      <c r="B37" s="24" t="s">
        <v>10</v>
      </c>
      <c r="C37" s="24" t="s">
        <v>11</v>
      </c>
      <c r="D37" s="26" t="s">
        <v>49</v>
      </c>
      <c r="E37" s="24" t="s">
        <v>13</v>
      </c>
      <c r="F37" s="24" t="s">
        <v>14</v>
      </c>
      <c r="G37" s="32"/>
      <c r="H37" s="33" t="s">
        <v>45</v>
      </c>
      <c r="IG37" s="36"/>
    </row>
    <row r="38" s="5" customFormat="1" ht="60" customHeight="1" spans="1:241">
      <c r="A38" s="24">
        <v>34</v>
      </c>
      <c r="B38" s="24" t="s">
        <v>10</v>
      </c>
      <c r="C38" s="24" t="s">
        <v>11</v>
      </c>
      <c r="D38" s="26" t="s">
        <v>50</v>
      </c>
      <c r="E38" s="24" t="s">
        <v>13</v>
      </c>
      <c r="F38" s="24" t="s">
        <v>14</v>
      </c>
      <c r="G38" s="32"/>
      <c r="H38" s="33" t="s">
        <v>45</v>
      </c>
      <c r="IG38" s="36"/>
    </row>
    <row r="39" s="5" customFormat="1" ht="60" customHeight="1" spans="1:241">
      <c r="A39" s="24">
        <v>35</v>
      </c>
      <c r="B39" s="24" t="s">
        <v>10</v>
      </c>
      <c r="C39" s="24" t="s">
        <v>11</v>
      </c>
      <c r="D39" s="26" t="s">
        <v>51</v>
      </c>
      <c r="E39" s="24" t="s">
        <v>13</v>
      </c>
      <c r="F39" s="24" t="s">
        <v>14</v>
      </c>
      <c r="G39" s="32"/>
      <c r="H39" s="33" t="s">
        <v>45</v>
      </c>
      <c r="IG39" s="36"/>
    </row>
    <row r="40" s="5" customFormat="1" ht="60" customHeight="1" spans="1:241">
      <c r="A40" s="24">
        <v>36</v>
      </c>
      <c r="B40" s="24" t="s">
        <v>10</v>
      </c>
      <c r="C40" s="24" t="s">
        <v>11</v>
      </c>
      <c r="D40" s="26" t="s">
        <v>52</v>
      </c>
      <c r="E40" s="24" t="s">
        <v>13</v>
      </c>
      <c r="F40" s="24" t="s">
        <v>14</v>
      </c>
      <c r="G40" s="32"/>
      <c r="H40" s="33" t="s">
        <v>45</v>
      </c>
      <c r="IG40" s="36"/>
    </row>
    <row r="41" s="5" customFormat="1" ht="60" customHeight="1" spans="1:241">
      <c r="A41" s="24">
        <v>37</v>
      </c>
      <c r="B41" s="24" t="s">
        <v>10</v>
      </c>
      <c r="C41" s="24" t="s">
        <v>11</v>
      </c>
      <c r="D41" s="26" t="s">
        <v>53</v>
      </c>
      <c r="E41" s="24" t="s">
        <v>13</v>
      </c>
      <c r="F41" s="24" t="s">
        <v>14</v>
      </c>
      <c r="G41" s="32"/>
      <c r="H41" s="33" t="s">
        <v>45</v>
      </c>
      <c r="IG41" s="36"/>
    </row>
    <row r="42" s="5" customFormat="1" ht="60" customHeight="1" spans="1:241">
      <c r="A42" s="24">
        <v>38</v>
      </c>
      <c r="B42" s="24" t="s">
        <v>10</v>
      </c>
      <c r="C42" s="24" t="s">
        <v>11</v>
      </c>
      <c r="D42" s="26" t="s">
        <v>54</v>
      </c>
      <c r="E42" s="24" t="s">
        <v>13</v>
      </c>
      <c r="F42" s="24" t="s">
        <v>14</v>
      </c>
      <c r="G42" s="32"/>
      <c r="H42" s="33" t="s">
        <v>45</v>
      </c>
      <c r="IG42" s="36"/>
    </row>
    <row r="43" s="5" customFormat="1" ht="60" customHeight="1" spans="1:241">
      <c r="A43" s="24">
        <v>39</v>
      </c>
      <c r="B43" s="24" t="s">
        <v>10</v>
      </c>
      <c r="C43" s="24" t="s">
        <v>11</v>
      </c>
      <c r="D43" s="26" t="s">
        <v>55</v>
      </c>
      <c r="E43" s="24" t="s">
        <v>13</v>
      </c>
      <c r="F43" s="24" t="s">
        <v>14</v>
      </c>
      <c r="G43" s="32"/>
      <c r="H43" s="33" t="s">
        <v>45</v>
      </c>
      <c r="IG43" s="36"/>
    </row>
    <row r="44" s="5" customFormat="1" ht="60" customHeight="1" spans="1:241">
      <c r="A44" s="24">
        <v>40</v>
      </c>
      <c r="B44" s="24" t="s">
        <v>10</v>
      </c>
      <c r="C44" s="24" t="s">
        <v>11</v>
      </c>
      <c r="D44" s="26" t="s">
        <v>56</v>
      </c>
      <c r="E44" s="24" t="s">
        <v>13</v>
      </c>
      <c r="F44" s="24" t="s">
        <v>14</v>
      </c>
      <c r="G44" s="32"/>
      <c r="H44" s="33" t="s">
        <v>45</v>
      </c>
      <c r="IG44" s="36"/>
    </row>
    <row r="45" s="5" customFormat="1" ht="60" customHeight="1" spans="1:241">
      <c r="A45" s="24">
        <v>41</v>
      </c>
      <c r="B45" s="24" t="s">
        <v>10</v>
      </c>
      <c r="C45" s="24" t="s">
        <v>11</v>
      </c>
      <c r="D45" s="26" t="s">
        <v>57</v>
      </c>
      <c r="E45" s="24" t="s">
        <v>13</v>
      </c>
      <c r="F45" s="24" t="s">
        <v>14</v>
      </c>
      <c r="G45" s="32"/>
      <c r="H45" s="33" t="s">
        <v>45</v>
      </c>
      <c r="IG45" s="36"/>
    </row>
    <row r="46" s="5" customFormat="1" ht="60" customHeight="1" spans="1:241">
      <c r="A46" s="24">
        <v>42</v>
      </c>
      <c r="B46" s="24" t="s">
        <v>10</v>
      </c>
      <c r="C46" s="24" t="s">
        <v>11</v>
      </c>
      <c r="D46" s="26" t="s">
        <v>58</v>
      </c>
      <c r="E46" s="24" t="s">
        <v>13</v>
      </c>
      <c r="F46" s="24" t="s">
        <v>14</v>
      </c>
      <c r="G46" s="32"/>
      <c r="H46" s="33" t="s">
        <v>45</v>
      </c>
      <c r="IG46" s="36"/>
    </row>
    <row r="47" s="5" customFormat="1" ht="60" customHeight="1" spans="1:241">
      <c r="A47" s="24">
        <v>43</v>
      </c>
      <c r="B47" s="24" t="s">
        <v>10</v>
      </c>
      <c r="C47" s="24" t="s">
        <v>11</v>
      </c>
      <c r="D47" s="26" t="s">
        <v>59</v>
      </c>
      <c r="E47" s="24" t="s">
        <v>13</v>
      </c>
      <c r="F47" s="24" t="s">
        <v>14</v>
      </c>
      <c r="G47" s="32"/>
      <c r="H47" s="33" t="s">
        <v>45</v>
      </c>
      <c r="IG47" s="36"/>
    </row>
    <row r="48" s="5" customFormat="1" ht="60" customHeight="1" spans="1:241">
      <c r="A48" s="24">
        <v>44</v>
      </c>
      <c r="B48" s="24" t="s">
        <v>10</v>
      </c>
      <c r="C48" s="24" t="s">
        <v>11</v>
      </c>
      <c r="D48" s="25" t="s">
        <v>60</v>
      </c>
      <c r="E48" s="24" t="s">
        <v>13</v>
      </c>
      <c r="F48" s="24" t="s">
        <v>14</v>
      </c>
      <c r="G48" s="32"/>
      <c r="H48" s="33" t="s">
        <v>45</v>
      </c>
      <c r="IG48" s="36"/>
    </row>
    <row r="49" s="5" customFormat="1" ht="60" customHeight="1" spans="1:241">
      <c r="A49" s="24">
        <v>45</v>
      </c>
      <c r="B49" s="24" t="s">
        <v>10</v>
      </c>
      <c r="C49" s="24" t="s">
        <v>11</v>
      </c>
      <c r="D49" s="25" t="s">
        <v>61</v>
      </c>
      <c r="E49" s="24" t="s">
        <v>13</v>
      </c>
      <c r="F49" s="24" t="s">
        <v>14</v>
      </c>
      <c r="G49" s="32"/>
      <c r="H49" s="33" t="s">
        <v>45</v>
      </c>
      <c r="IG49" s="36"/>
    </row>
    <row r="50" s="5" customFormat="1" ht="60" customHeight="1" spans="1:241">
      <c r="A50" s="24">
        <v>46</v>
      </c>
      <c r="B50" s="24" t="s">
        <v>10</v>
      </c>
      <c r="C50" s="24" t="s">
        <v>11</v>
      </c>
      <c r="D50" s="25" t="s">
        <v>62</v>
      </c>
      <c r="E50" s="24" t="s">
        <v>13</v>
      </c>
      <c r="F50" s="24" t="s">
        <v>14</v>
      </c>
      <c r="G50" s="32"/>
      <c r="H50" s="33" t="s">
        <v>45</v>
      </c>
      <c r="IG50" s="36"/>
    </row>
    <row r="51" s="5" customFormat="1" ht="60" customHeight="1" spans="1:241">
      <c r="A51" s="24">
        <v>47</v>
      </c>
      <c r="B51" s="24" t="s">
        <v>10</v>
      </c>
      <c r="C51" s="24" t="s">
        <v>11</v>
      </c>
      <c r="D51" s="25" t="s">
        <v>63</v>
      </c>
      <c r="E51" s="24" t="s">
        <v>13</v>
      </c>
      <c r="F51" s="24" t="s">
        <v>14</v>
      </c>
      <c r="G51" s="32"/>
      <c r="H51" s="33" t="s">
        <v>45</v>
      </c>
      <c r="IG51" s="36"/>
    </row>
    <row r="52" s="5" customFormat="1" ht="60" customHeight="1" spans="1:241">
      <c r="A52" s="24">
        <v>48</v>
      </c>
      <c r="B52" s="24" t="s">
        <v>10</v>
      </c>
      <c r="C52" s="24" t="s">
        <v>11</v>
      </c>
      <c r="D52" s="25" t="s">
        <v>64</v>
      </c>
      <c r="E52" s="24" t="s">
        <v>13</v>
      </c>
      <c r="F52" s="24" t="s">
        <v>14</v>
      </c>
      <c r="G52" s="32"/>
      <c r="H52" s="33" t="s">
        <v>45</v>
      </c>
      <c r="IG52" s="36"/>
    </row>
    <row r="53" s="5" customFormat="1" ht="60" customHeight="1" spans="1:241">
      <c r="A53" s="24">
        <v>49</v>
      </c>
      <c r="B53" s="24" t="s">
        <v>10</v>
      </c>
      <c r="C53" s="24" t="s">
        <v>11</v>
      </c>
      <c r="D53" s="25" t="s">
        <v>65</v>
      </c>
      <c r="E53" s="24" t="s">
        <v>13</v>
      </c>
      <c r="F53" s="24" t="s">
        <v>14</v>
      </c>
      <c r="G53" s="32"/>
      <c r="H53" s="33" t="s">
        <v>45</v>
      </c>
      <c r="IG53" s="36"/>
    </row>
    <row r="54" s="5" customFormat="1" ht="60" customHeight="1" spans="1:241">
      <c r="A54" s="24">
        <v>50</v>
      </c>
      <c r="B54" s="24" t="s">
        <v>10</v>
      </c>
      <c r="C54" s="24" t="s">
        <v>11</v>
      </c>
      <c r="D54" s="25" t="s">
        <v>66</v>
      </c>
      <c r="E54" s="24" t="s">
        <v>13</v>
      </c>
      <c r="F54" s="24" t="s">
        <v>14</v>
      </c>
      <c r="G54" s="32"/>
      <c r="H54" s="33" t="s">
        <v>45</v>
      </c>
      <c r="IG54" s="36"/>
    </row>
    <row r="55" s="5" customFormat="1" ht="60" customHeight="1" spans="1:241">
      <c r="A55" s="24">
        <v>51</v>
      </c>
      <c r="B55" s="24" t="s">
        <v>10</v>
      </c>
      <c r="C55" s="24" t="s">
        <v>11</v>
      </c>
      <c r="D55" s="25" t="s">
        <v>67</v>
      </c>
      <c r="E55" s="24" t="s">
        <v>13</v>
      </c>
      <c r="F55" s="24" t="s">
        <v>14</v>
      </c>
      <c r="G55" s="32"/>
      <c r="H55" s="33" t="s">
        <v>45</v>
      </c>
      <c r="IG55" s="36"/>
    </row>
    <row r="56" s="5" customFormat="1" ht="60" customHeight="1" spans="1:241">
      <c r="A56" s="24">
        <v>52</v>
      </c>
      <c r="B56" s="24" t="s">
        <v>10</v>
      </c>
      <c r="C56" s="24" t="s">
        <v>11</v>
      </c>
      <c r="D56" s="25" t="s">
        <v>68</v>
      </c>
      <c r="E56" s="24" t="s">
        <v>13</v>
      </c>
      <c r="F56" s="24" t="s">
        <v>14</v>
      </c>
      <c r="G56" s="32"/>
      <c r="H56" s="33" t="s">
        <v>45</v>
      </c>
      <c r="IG56" s="36"/>
    </row>
    <row r="57" s="5" customFormat="1" ht="60" customHeight="1" spans="1:241">
      <c r="A57" s="24">
        <v>53</v>
      </c>
      <c r="B57" s="24" t="s">
        <v>10</v>
      </c>
      <c r="C57" s="24" t="s">
        <v>11</v>
      </c>
      <c r="D57" s="25" t="s">
        <v>69</v>
      </c>
      <c r="E57" s="24" t="s">
        <v>13</v>
      </c>
      <c r="F57" s="24" t="s">
        <v>14</v>
      </c>
      <c r="G57" s="32"/>
      <c r="H57" s="33" t="s">
        <v>45</v>
      </c>
      <c r="IG57" s="36"/>
    </row>
    <row r="58" s="5" customFormat="1" ht="60" customHeight="1" spans="1:241">
      <c r="A58" s="24">
        <v>54</v>
      </c>
      <c r="B58" s="24" t="s">
        <v>10</v>
      </c>
      <c r="C58" s="24" t="s">
        <v>11</v>
      </c>
      <c r="D58" s="25" t="s">
        <v>70</v>
      </c>
      <c r="E58" s="24" t="s">
        <v>13</v>
      </c>
      <c r="F58" s="24" t="s">
        <v>14</v>
      </c>
      <c r="G58" s="32"/>
      <c r="H58" s="33" t="s">
        <v>45</v>
      </c>
      <c r="IG58" s="36"/>
    </row>
    <row r="59" s="5" customFormat="1" ht="60" customHeight="1" spans="1:241">
      <c r="A59" s="24">
        <v>55</v>
      </c>
      <c r="B59" s="24" t="s">
        <v>10</v>
      </c>
      <c r="C59" s="24" t="s">
        <v>11</v>
      </c>
      <c r="D59" s="25" t="s">
        <v>71</v>
      </c>
      <c r="E59" s="24" t="s">
        <v>13</v>
      </c>
      <c r="F59" s="24" t="s">
        <v>14</v>
      </c>
      <c r="G59" s="32"/>
      <c r="H59" s="33" t="s">
        <v>45</v>
      </c>
      <c r="IG59" s="36"/>
    </row>
    <row r="60" s="5" customFormat="1" ht="60" customHeight="1" spans="1:241">
      <c r="A60" s="24">
        <v>56</v>
      </c>
      <c r="B60" s="24" t="s">
        <v>10</v>
      </c>
      <c r="C60" s="24" t="s">
        <v>11</v>
      </c>
      <c r="D60" s="25" t="s">
        <v>72</v>
      </c>
      <c r="E60" s="24" t="s">
        <v>13</v>
      </c>
      <c r="F60" s="24" t="s">
        <v>14</v>
      </c>
      <c r="G60" s="32"/>
      <c r="H60" s="33" t="s">
        <v>45</v>
      </c>
      <c r="IG60" s="36"/>
    </row>
    <row r="61" s="5" customFormat="1" ht="60" customHeight="1" spans="1:241">
      <c r="A61" s="24">
        <v>57</v>
      </c>
      <c r="B61" s="24" t="s">
        <v>10</v>
      </c>
      <c r="C61" s="24" t="s">
        <v>11</v>
      </c>
      <c r="D61" s="25" t="s">
        <v>73</v>
      </c>
      <c r="E61" s="24" t="s">
        <v>13</v>
      </c>
      <c r="F61" s="24" t="s">
        <v>14</v>
      </c>
      <c r="G61" s="32"/>
      <c r="H61" s="33" t="s">
        <v>45</v>
      </c>
      <c r="IG61" s="36"/>
    </row>
    <row r="62" s="5" customFormat="1" ht="60" customHeight="1" spans="1:241">
      <c r="A62" s="24">
        <v>58</v>
      </c>
      <c r="B62" s="24" t="s">
        <v>10</v>
      </c>
      <c r="C62" s="24" t="s">
        <v>11</v>
      </c>
      <c r="D62" s="25" t="s">
        <v>74</v>
      </c>
      <c r="E62" s="24" t="s">
        <v>13</v>
      </c>
      <c r="F62" s="24" t="s">
        <v>14</v>
      </c>
      <c r="G62" s="32"/>
      <c r="H62" s="33" t="s">
        <v>45</v>
      </c>
      <c r="IG62" s="36"/>
    </row>
    <row r="63" s="5" customFormat="1" ht="60" customHeight="1" spans="1:241">
      <c r="A63" s="24">
        <v>59</v>
      </c>
      <c r="B63" s="24" t="s">
        <v>10</v>
      </c>
      <c r="C63" s="24" t="s">
        <v>11</v>
      </c>
      <c r="D63" s="25" t="s">
        <v>75</v>
      </c>
      <c r="E63" s="24" t="s">
        <v>13</v>
      </c>
      <c r="F63" s="24" t="s">
        <v>14</v>
      </c>
      <c r="G63" s="32"/>
      <c r="H63" s="33" t="s">
        <v>45</v>
      </c>
      <c r="IG63" s="36"/>
    </row>
    <row r="64" s="5" customFormat="1" ht="60" customHeight="1" spans="1:241">
      <c r="A64" s="24">
        <v>60</v>
      </c>
      <c r="B64" s="24" t="s">
        <v>10</v>
      </c>
      <c r="C64" s="24" t="s">
        <v>11</v>
      </c>
      <c r="D64" s="25" t="s">
        <v>76</v>
      </c>
      <c r="E64" s="24" t="s">
        <v>13</v>
      </c>
      <c r="F64" s="24" t="s">
        <v>14</v>
      </c>
      <c r="G64" s="32"/>
      <c r="H64" s="33" t="s">
        <v>45</v>
      </c>
      <c r="IG64" s="36"/>
    </row>
    <row r="65" s="5" customFormat="1" ht="60" customHeight="1" spans="1:241">
      <c r="A65" s="24">
        <v>61</v>
      </c>
      <c r="B65" s="24" t="s">
        <v>10</v>
      </c>
      <c r="C65" s="24" t="s">
        <v>11</v>
      </c>
      <c r="D65" s="25" t="s">
        <v>77</v>
      </c>
      <c r="E65" s="24" t="s">
        <v>13</v>
      </c>
      <c r="F65" s="24" t="s">
        <v>14</v>
      </c>
      <c r="G65" s="32"/>
      <c r="H65" s="33" t="s">
        <v>45</v>
      </c>
      <c r="IG65" s="36"/>
    </row>
    <row r="66" s="5" customFormat="1" ht="60" customHeight="1" spans="1:241">
      <c r="A66" s="24">
        <v>62</v>
      </c>
      <c r="B66" s="24" t="s">
        <v>10</v>
      </c>
      <c r="C66" s="24" t="s">
        <v>11</v>
      </c>
      <c r="D66" s="25" t="s">
        <v>78</v>
      </c>
      <c r="E66" s="24" t="s">
        <v>13</v>
      </c>
      <c r="F66" s="24" t="s">
        <v>14</v>
      </c>
      <c r="G66" s="32"/>
      <c r="H66" s="33" t="s">
        <v>45</v>
      </c>
      <c r="IG66" s="36"/>
    </row>
    <row r="67" s="5" customFormat="1" ht="60" customHeight="1" spans="1:241">
      <c r="A67" s="24">
        <v>63</v>
      </c>
      <c r="B67" s="24" t="s">
        <v>10</v>
      </c>
      <c r="C67" s="24" t="s">
        <v>11</v>
      </c>
      <c r="D67" s="25" t="s">
        <v>79</v>
      </c>
      <c r="E67" s="24" t="s">
        <v>13</v>
      </c>
      <c r="F67" s="24" t="s">
        <v>14</v>
      </c>
      <c r="G67" s="32"/>
      <c r="H67" s="33" t="s">
        <v>45</v>
      </c>
      <c r="IG67" s="36"/>
    </row>
    <row r="68" s="5" customFormat="1" ht="60" customHeight="1" spans="1:241">
      <c r="A68" s="24">
        <v>64</v>
      </c>
      <c r="B68" s="24" t="s">
        <v>10</v>
      </c>
      <c r="C68" s="24" t="s">
        <v>11</v>
      </c>
      <c r="D68" s="25" t="s">
        <v>80</v>
      </c>
      <c r="E68" s="24" t="s">
        <v>13</v>
      </c>
      <c r="F68" s="24" t="s">
        <v>14</v>
      </c>
      <c r="G68" s="32"/>
      <c r="H68" s="33" t="s">
        <v>45</v>
      </c>
      <c r="IG68" s="36"/>
    </row>
    <row r="69" s="5" customFormat="1" ht="60" customHeight="1" spans="1:241">
      <c r="A69" s="24">
        <v>65</v>
      </c>
      <c r="B69" s="24" t="s">
        <v>10</v>
      </c>
      <c r="C69" s="24" t="s">
        <v>11</v>
      </c>
      <c r="D69" s="25" t="s">
        <v>81</v>
      </c>
      <c r="E69" s="24" t="s">
        <v>13</v>
      </c>
      <c r="F69" s="24" t="s">
        <v>14</v>
      </c>
      <c r="G69" s="32"/>
      <c r="H69" s="33" t="s">
        <v>45</v>
      </c>
      <c r="IG69" s="36"/>
    </row>
    <row r="70" s="5" customFormat="1" ht="60" customHeight="1" spans="1:241">
      <c r="A70" s="24">
        <v>66</v>
      </c>
      <c r="B70" s="24" t="s">
        <v>10</v>
      </c>
      <c r="C70" s="24" t="s">
        <v>11</v>
      </c>
      <c r="D70" s="25" t="s">
        <v>82</v>
      </c>
      <c r="E70" s="24" t="s">
        <v>13</v>
      </c>
      <c r="F70" s="24" t="s">
        <v>14</v>
      </c>
      <c r="G70" s="32"/>
      <c r="H70" s="33" t="s">
        <v>45</v>
      </c>
      <c r="IG70" s="36"/>
    </row>
    <row r="71" s="5" customFormat="1" ht="60" customHeight="1" spans="1:241">
      <c r="A71" s="18">
        <v>67</v>
      </c>
      <c r="B71" s="18" t="s">
        <v>10</v>
      </c>
      <c r="C71" s="18" t="s">
        <v>11</v>
      </c>
      <c r="D71" s="19" t="s">
        <v>83</v>
      </c>
      <c r="E71" s="18" t="s">
        <v>13</v>
      </c>
      <c r="F71" s="18" t="s">
        <v>14</v>
      </c>
      <c r="G71" s="31"/>
      <c r="H71" s="41" t="s">
        <v>84</v>
      </c>
      <c r="I71" s="43"/>
      <c r="IG71" s="36"/>
    </row>
    <row r="72" s="5" customFormat="1" ht="60" customHeight="1" spans="1:241">
      <c r="A72" s="18">
        <v>68</v>
      </c>
      <c r="B72" s="18" t="s">
        <v>10</v>
      </c>
      <c r="C72" s="18" t="s">
        <v>11</v>
      </c>
      <c r="D72" s="19" t="s">
        <v>85</v>
      </c>
      <c r="E72" s="18" t="s">
        <v>13</v>
      </c>
      <c r="F72" s="18" t="s">
        <v>14</v>
      </c>
      <c r="G72" s="31"/>
      <c r="H72" s="41" t="s">
        <v>84</v>
      </c>
      <c r="I72" s="43"/>
      <c r="IG72" s="36"/>
    </row>
    <row r="73" s="5" customFormat="1" ht="60" customHeight="1" spans="1:241">
      <c r="A73" s="18">
        <v>69</v>
      </c>
      <c r="B73" s="18" t="s">
        <v>10</v>
      </c>
      <c r="C73" s="18" t="s">
        <v>11</v>
      </c>
      <c r="D73" s="19" t="s">
        <v>86</v>
      </c>
      <c r="E73" s="18" t="s">
        <v>13</v>
      </c>
      <c r="F73" s="18" t="s">
        <v>14</v>
      </c>
      <c r="G73" s="31"/>
      <c r="H73" s="41" t="s">
        <v>84</v>
      </c>
      <c r="I73" s="43"/>
      <c r="IG73" s="36"/>
    </row>
    <row r="74" s="5" customFormat="1" ht="60" customHeight="1" spans="1:241">
      <c r="A74" s="18">
        <v>70</v>
      </c>
      <c r="B74" s="18" t="s">
        <v>10</v>
      </c>
      <c r="C74" s="18" t="s">
        <v>11</v>
      </c>
      <c r="D74" s="19" t="s">
        <v>87</v>
      </c>
      <c r="E74" s="18" t="s">
        <v>13</v>
      </c>
      <c r="F74" s="18" t="s">
        <v>14</v>
      </c>
      <c r="G74" s="31"/>
      <c r="H74" s="41" t="s">
        <v>84</v>
      </c>
      <c r="I74" s="43"/>
      <c r="IG74" s="36"/>
    </row>
    <row r="75" s="5" customFormat="1" ht="60" customHeight="1" spans="1:241">
      <c r="A75" s="18">
        <v>71</v>
      </c>
      <c r="B75" s="18" t="s">
        <v>10</v>
      </c>
      <c r="C75" s="18" t="s">
        <v>11</v>
      </c>
      <c r="D75" s="19" t="s">
        <v>88</v>
      </c>
      <c r="E75" s="18" t="s">
        <v>13</v>
      </c>
      <c r="F75" s="18" t="s">
        <v>14</v>
      </c>
      <c r="G75" s="31"/>
      <c r="H75" s="41" t="s">
        <v>84</v>
      </c>
      <c r="I75" s="43"/>
      <c r="IG75" s="36"/>
    </row>
    <row r="76" s="5" customFormat="1" ht="60" customHeight="1" spans="1:241">
      <c r="A76" s="18">
        <v>72</v>
      </c>
      <c r="B76" s="18" t="s">
        <v>10</v>
      </c>
      <c r="C76" s="18" t="s">
        <v>11</v>
      </c>
      <c r="D76" s="19" t="s">
        <v>89</v>
      </c>
      <c r="E76" s="18" t="s">
        <v>13</v>
      </c>
      <c r="F76" s="18" t="s">
        <v>14</v>
      </c>
      <c r="G76" s="31"/>
      <c r="H76" s="41" t="s">
        <v>84</v>
      </c>
      <c r="I76" s="43"/>
      <c r="IG76" s="36"/>
    </row>
    <row r="77" s="5" customFormat="1" ht="60" customHeight="1" spans="1:241">
      <c r="A77" s="18">
        <v>73</v>
      </c>
      <c r="B77" s="18" t="s">
        <v>10</v>
      </c>
      <c r="C77" s="18" t="s">
        <v>11</v>
      </c>
      <c r="D77" s="19" t="s">
        <v>90</v>
      </c>
      <c r="E77" s="18" t="s">
        <v>13</v>
      </c>
      <c r="F77" s="18" t="s">
        <v>14</v>
      </c>
      <c r="G77" s="31"/>
      <c r="H77" s="41" t="s">
        <v>84</v>
      </c>
      <c r="I77" s="43"/>
      <c r="IG77" s="36"/>
    </row>
    <row r="78" s="5" customFormat="1" ht="60" customHeight="1" spans="1:241">
      <c r="A78" s="18">
        <v>74</v>
      </c>
      <c r="B78" s="18" t="s">
        <v>10</v>
      </c>
      <c r="C78" s="18" t="s">
        <v>11</v>
      </c>
      <c r="D78" s="19" t="s">
        <v>91</v>
      </c>
      <c r="E78" s="18" t="s">
        <v>13</v>
      </c>
      <c r="F78" s="18" t="s">
        <v>14</v>
      </c>
      <c r="G78" s="31"/>
      <c r="H78" s="41" t="s">
        <v>84</v>
      </c>
      <c r="I78" s="43"/>
      <c r="IG78" s="36"/>
    </row>
    <row r="79" s="5" customFormat="1" ht="60" customHeight="1" spans="1:241">
      <c r="A79" s="18">
        <v>75</v>
      </c>
      <c r="B79" s="18" t="s">
        <v>10</v>
      </c>
      <c r="C79" s="18" t="s">
        <v>11</v>
      </c>
      <c r="D79" s="19" t="s">
        <v>92</v>
      </c>
      <c r="E79" s="18" t="s">
        <v>13</v>
      </c>
      <c r="F79" s="18" t="s">
        <v>14</v>
      </c>
      <c r="G79" s="31"/>
      <c r="H79" s="41" t="s">
        <v>84</v>
      </c>
      <c r="I79" s="43"/>
      <c r="IG79" s="36"/>
    </row>
    <row r="80" s="5" customFormat="1" ht="60" customHeight="1" spans="1:241">
      <c r="A80" s="18">
        <v>76</v>
      </c>
      <c r="B80" s="18" t="s">
        <v>10</v>
      </c>
      <c r="C80" s="18" t="s">
        <v>11</v>
      </c>
      <c r="D80" s="19" t="s">
        <v>93</v>
      </c>
      <c r="E80" s="18" t="s">
        <v>13</v>
      </c>
      <c r="F80" s="18" t="s">
        <v>14</v>
      </c>
      <c r="G80" s="31"/>
      <c r="H80" s="41" t="s">
        <v>84</v>
      </c>
      <c r="I80" s="43"/>
      <c r="IG80" s="36"/>
    </row>
    <row r="81" s="5" customFormat="1" ht="60" customHeight="1" spans="1:241">
      <c r="A81" s="18">
        <v>77</v>
      </c>
      <c r="B81" s="18" t="s">
        <v>10</v>
      </c>
      <c r="C81" s="18" t="s">
        <v>11</v>
      </c>
      <c r="D81" s="19" t="s">
        <v>94</v>
      </c>
      <c r="E81" s="18" t="s">
        <v>13</v>
      </c>
      <c r="F81" s="18" t="s">
        <v>14</v>
      </c>
      <c r="G81" s="31"/>
      <c r="H81" s="41" t="s">
        <v>84</v>
      </c>
      <c r="I81" s="43"/>
      <c r="IG81" s="36"/>
    </row>
    <row r="82" s="5" customFormat="1" ht="60" customHeight="1" spans="1:241">
      <c r="A82" s="18">
        <v>78</v>
      </c>
      <c r="B82" s="18" t="s">
        <v>10</v>
      </c>
      <c r="C82" s="18" t="s">
        <v>11</v>
      </c>
      <c r="D82" s="19" t="s">
        <v>95</v>
      </c>
      <c r="E82" s="18" t="s">
        <v>13</v>
      </c>
      <c r="F82" s="18" t="s">
        <v>14</v>
      </c>
      <c r="G82" s="31"/>
      <c r="H82" s="41" t="s">
        <v>84</v>
      </c>
      <c r="I82" s="43"/>
      <c r="IG82" s="36"/>
    </row>
    <row r="83" s="5" customFormat="1" ht="60" customHeight="1" spans="1:241">
      <c r="A83" s="18">
        <v>79</v>
      </c>
      <c r="B83" s="18" t="s">
        <v>10</v>
      </c>
      <c r="C83" s="18" t="s">
        <v>11</v>
      </c>
      <c r="D83" s="19" t="s">
        <v>96</v>
      </c>
      <c r="E83" s="18" t="s">
        <v>13</v>
      </c>
      <c r="F83" s="18" t="s">
        <v>14</v>
      </c>
      <c r="G83" s="31"/>
      <c r="H83" s="41" t="s">
        <v>84</v>
      </c>
      <c r="I83" s="43"/>
      <c r="IG83" s="36"/>
    </row>
    <row r="84" s="5" customFormat="1" ht="60" customHeight="1" spans="1:241">
      <c r="A84" s="18">
        <v>80</v>
      </c>
      <c r="B84" s="18" t="s">
        <v>10</v>
      </c>
      <c r="C84" s="18" t="s">
        <v>11</v>
      </c>
      <c r="D84" s="19" t="s">
        <v>97</v>
      </c>
      <c r="E84" s="18" t="s">
        <v>13</v>
      </c>
      <c r="F84" s="18" t="s">
        <v>14</v>
      </c>
      <c r="G84" s="31"/>
      <c r="H84" s="41" t="s">
        <v>84</v>
      </c>
      <c r="I84" s="43"/>
      <c r="IG84" s="36"/>
    </row>
    <row r="85" s="5" customFormat="1" ht="60" customHeight="1" spans="1:241">
      <c r="A85" s="18">
        <v>81</v>
      </c>
      <c r="B85" s="18" t="s">
        <v>10</v>
      </c>
      <c r="C85" s="18" t="s">
        <v>11</v>
      </c>
      <c r="D85" s="38" t="s">
        <v>98</v>
      </c>
      <c r="E85" s="18" t="s">
        <v>13</v>
      </c>
      <c r="F85" s="18" t="s">
        <v>14</v>
      </c>
      <c r="G85" s="31"/>
      <c r="H85" s="41" t="s">
        <v>84</v>
      </c>
      <c r="I85" s="43"/>
      <c r="IG85" s="36"/>
    </row>
    <row r="86" s="5" customFormat="1" ht="60" customHeight="1" spans="1:241">
      <c r="A86" s="18">
        <v>82</v>
      </c>
      <c r="B86" s="18" t="s">
        <v>10</v>
      </c>
      <c r="C86" s="18" t="s">
        <v>11</v>
      </c>
      <c r="D86" s="19" t="s">
        <v>99</v>
      </c>
      <c r="E86" s="18" t="s">
        <v>13</v>
      </c>
      <c r="F86" s="18" t="s">
        <v>14</v>
      </c>
      <c r="G86" s="31"/>
      <c r="H86" s="41" t="s">
        <v>84</v>
      </c>
      <c r="I86" s="43"/>
      <c r="IG86" s="36"/>
    </row>
    <row r="87" s="5" customFormat="1" ht="60" customHeight="1" spans="1:241">
      <c r="A87" s="18">
        <v>83</v>
      </c>
      <c r="B87" s="18" t="s">
        <v>10</v>
      </c>
      <c r="C87" s="18" t="s">
        <v>11</v>
      </c>
      <c r="D87" s="19" t="s">
        <v>100</v>
      </c>
      <c r="E87" s="18" t="s">
        <v>13</v>
      </c>
      <c r="F87" s="18" t="s">
        <v>14</v>
      </c>
      <c r="G87" s="31"/>
      <c r="H87" s="41" t="s">
        <v>84</v>
      </c>
      <c r="I87" s="43"/>
      <c r="IG87" s="36"/>
    </row>
    <row r="88" s="5" customFormat="1" ht="60" customHeight="1" spans="1:241">
      <c r="A88" s="18">
        <v>84</v>
      </c>
      <c r="B88" s="18" t="s">
        <v>10</v>
      </c>
      <c r="C88" s="18" t="s">
        <v>11</v>
      </c>
      <c r="D88" s="19" t="s">
        <v>101</v>
      </c>
      <c r="E88" s="18" t="s">
        <v>13</v>
      </c>
      <c r="F88" s="18" t="s">
        <v>14</v>
      </c>
      <c r="G88" s="31"/>
      <c r="H88" s="41" t="s">
        <v>84</v>
      </c>
      <c r="I88" s="43"/>
      <c r="IG88" s="36"/>
    </row>
    <row r="89" s="5" customFormat="1" ht="60" customHeight="1" spans="1:241">
      <c r="A89" s="18">
        <v>85</v>
      </c>
      <c r="B89" s="18" t="s">
        <v>10</v>
      </c>
      <c r="C89" s="18" t="s">
        <v>11</v>
      </c>
      <c r="D89" s="19" t="s">
        <v>102</v>
      </c>
      <c r="E89" s="18" t="s">
        <v>13</v>
      </c>
      <c r="F89" s="18" t="s">
        <v>14</v>
      </c>
      <c r="G89" s="31"/>
      <c r="H89" s="41" t="s">
        <v>84</v>
      </c>
      <c r="I89" s="43"/>
      <c r="IG89" s="36"/>
    </row>
    <row r="90" s="5" customFormat="1" ht="60" customHeight="1" spans="1:241">
      <c r="A90" s="18">
        <v>86</v>
      </c>
      <c r="B90" s="18" t="s">
        <v>10</v>
      </c>
      <c r="C90" s="18" t="s">
        <v>11</v>
      </c>
      <c r="D90" s="19" t="s">
        <v>103</v>
      </c>
      <c r="E90" s="18" t="s">
        <v>13</v>
      </c>
      <c r="F90" s="18" t="s">
        <v>14</v>
      </c>
      <c r="G90" s="31"/>
      <c r="H90" s="41" t="s">
        <v>84</v>
      </c>
      <c r="I90" s="43"/>
      <c r="IG90" s="36"/>
    </row>
    <row r="91" s="5" customFormat="1" ht="60" customHeight="1" spans="1:241">
      <c r="A91" s="18">
        <v>87</v>
      </c>
      <c r="B91" s="18" t="s">
        <v>10</v>
      </c>
      <c r="C91" s="18" t="s">
        <v>11</v>
      </c>
      <c r="D91" s="19" t="s">
        <v>104</v>
      </c>
      <c r="E91" s="18" t="s">
        <v>13</v>
      </c>
      <c r="F91" s="18" t="s">
        <v>14</v>
      </c>
      <c r="G91" s="31"/>
      <c r="H91" s="41" t="s">
        <v>84</v>
      </c>
      <c r="I91" s="43"/>
      <c r="IG91" s="36"/>
    </row>
    <row r="92" s="5" customFormat="1" ht="60" customHeight="1" spans="1:241">
      <c r="A92" s="18">
        <v>88</v>
      </c>
      <c r="B92" s="18" t="s">
        <v>10</v>
      </c>
      <c r="C92" s="18" t="s">
        <v>11</v>
      </c>
      <c r="D92" s="19" t="s">
        <v>105</v>
      </c>
      <c r="E92" s="18" t="s">
        <v>13</v>
      </c>
      <c r="F92" s="18" t="s">
        <v>14</v>
      </c>
      <c r="G92" s="31"/>
      <c r="H92" s="41" t="s">
        <v>84</v>
      </c>
      <c r="I92" s="43"/>
      <c r="IG92" s="36"/>
    </row>
    <row r="93" s="5" customFormat="1" ht="60" customHeight="1" spans="1:241">
      <c r="A93" s="18">
        <v>89</v>
      </c>
      <c r="B93" s="18" t="s">
        <v>10</v>
      </c>
      <c r="C93" s="18" t="s">
        <v>11</v>
      </c>
      <c r="D93" s="19" t="s">
        <v>106</v>
      </c>
      <c r="E93" s="18" t="s">
        <v>13</v>
      </c>
      <c r="F93" s="18" t="s">
        <v>14</v>
      </c>
      <c r="G93" s="31"/>
      <c r="H93" s="41" t="s">
        <v>84</v>
      </c>
      <c r="I93" s="43"/>
      <c r="IG93" s="36"/>
    </row>
    <row r="94" s="5" customFormat="1" ht="60" customHeight="1" spans="1:241">
      <c r="A94" s="18">
        <v>90</v>
      </c>
      <c r="B94" s="18" t="s">
        <v>10</v>
      </c>
      <c r="C94" s="18" t="s">
        <v>11</v>
      </c>
      <c r="D94" s="19" t="s">
        <v>107</v>
      </c>
      <c r="E94" s="18" t="s">
        <v>13</v>
      </c>
      <c r="F94" s="18" t="s">
        <v>14</v>
      </c>
      <c r="G94" s="31"/>
      <c r="H94" s="41" t="s">
        <v>84</v>
      </c>
      <c r="I94" s="43"/>
      <c r="IG94" s="36"/>
    </row>
    <row r="95" s="5" customFormat="1" ht="60" customHeight="1" spans="1:241">
      <c r="A95" s="18">
        <v>91</v>
      </c>
      <c r="B95" s="18" t="s">
        <v>10</v>
      </c>
      <c r="C95" s="18" t="s">
        <v>11</v>
      </c>
      <c r="D95" s="19" t="s">
        <v>108</v>
      </c>
      <c r="E95" s="18" t="s">
        <v>13</v>
      </c>
      <c r="F95" s="18" t="s">
        <v>14</v>
      </c>
      <c r="G95" s="31"/>
      <c r="H95" s="41" t="s">
        <v>84</v>
      </c>
      <c r="I95" s="43"/>
      <c r="IG95" s="36"/>
    </row>
    <row r="96" s="5" customFormat="1" ht="60" customHeight="1" spans="1:241">
      <c r="A96" s="18">
        <v>92</v>
      </c>
      <c r="B96" s="18" t="s">
        <v>10</v>
      </c>
      <c r="C96" s="18" t="s">
        <v>11</v>
      </c>
      <c r="D96" s="19" t="s">
        <v>109</v>
      </c>
      <c r="E96" s="18" t="s">
        <v>13</v>
      </c>
      <c r="F96" s="18" t="s">
        <v>14</v>
      </c>
      <c r="G96" s="31"/>
      <c r="H96" s="41" t="s">
        <v>84</v>
      </c>
      <c r="I96" s="43"/>
      <c r="IG96" s="36"/>
    </row>
    <row r="97" s="5" customFormat="1" ht="60" customHeight="1" spans="1:241">
      <c r="A97" s="18">
        <v>93</v>
      </c>
      <c r="B97" s="18" t="s">
        <v>10</v>
      </c>
      <c r="C97" s="18" t="s">
        <v>11</v>
      </c>
      <c r="D97" s="19" t="s">
        <v>110</v>
      </c>
      <c r="E97" s="18" t="s">
        <v>13</v>
      </c>
      <c r="F97" s="18" t="s">
        <v>14</v>
      </c>
      <c r="G97" s="31"/>
      <c r="H97" s="41" t="s">
        <v>84</v>
      </c>
      <c r="I97" s="43"/>
      <c r="IG97" s="36"/>
    </row>
    <row r="98" s="5" customFormat="1" ht="60" customHeight="1" spans="1:241">
      <c r="A98" s="18">
        <v>94</v>
      </c>
      <c r="B98" s="18" t="s">
        <v>10</v>
      </c>
      <c r="C98" s="18" t="s">
        <v>11</v>
      </c>
      <c r="D98" s="19" t="s">
        <v>111</v>
      </c>
      <c r="E98" s="18" t="s">
        <v>13</v>
      </c>
      <c r="F98" s="18" t="s">
        <v>14</v>
      </c>
      <c r="G98" s="31"/>
      <c r="H98" s="41" t="s">
        <v>84</v>
      </c>
      <c r="I98" s="43"/>
      <c r="IG98" s="36"/>
    </row>
    <row r="99" s="5" customFormat="1" ht="60" customHeight="1" spans="1:241">
      <c r="A99" s="18">
        <v>95</v>
      </c>
      <c r="B99" s="18" t="s">
        <v>10</v>
      </c>
      <c r="C99" s="18" t="s">
        <v>11</v>
      </c>
      <c r="D99" s="19" t="s">
        <v>112</v>
      </c>
      <c r="E99" s="18" t="s">
        <v>13</v>
      </c>
      <c r="F99" s="18" t="s">
        <v>14</v>
      </c>
      <c r="G99" s="31"/>
      <c r="H99" s="41" t="s">
        <v>84</v>
      </c>
      <c r="I99" s="43"/>
      <c r="IG99" s="36"/>
    </row>
    <row r="100" s="5" customFormat="1" ht="60" customHeight="1" spans="1:241">
      <c r="A100" s="18">
        <v>96</v>
      </c>
      <c r="B100" s="18" t="s">
        <v>10</v>
      </c>
      <c r="C100" s="18" t="s">
        <v>11</v>
      </c>
      <c r="D100" s="19" t="s">
        <v>113</v>
      </c>
      <c r="E100" s="18" t="s">
        <v>13</v>
      </c>
      <c r="F100" s="18" t="s">
        <v>14</v>
      </c>
      <c r="G100" s="31"/>
      <c r="H100" s="41" t="s">
        <v>84</v>
      </c>
      <c r="I100" s="43"/>
      <c r="IG100" s="36"/>
    </row>
    <row r="101" s="5" customFormat="1" ht="60" customHeight="1" spans="1:241">
      <c r="A101" s="18">
        <v>97</v>
      </c>
      <c r="B101" s="18" t="s">
        <v>10</v>
      </c>
      <c r="C101" s="18" t="s">
        <v>11</v>
      </c>
      <c r="D101" s="19" t="s">
        <v>114</v>
      </c>
      <c r="E101" s="18" t="s">
        <v>13</v>
      </c>
      <c r="F101" s="18" t="s">
        <v>14</v>
      </c>
      <c r="G101" s="31"/>
      <c r="H101" s="41" t="s">
        <v>84</v>
      </c>
      <c r="I101" s="43"/>
      <c r="IG101" s="36"/>
    </row>
    <row r="102" s="5" customFormat="1" ht="60" customHeight="1" spans="1:241">
      <c r="A102" s="18">
        <v>98</v>
      </c>
      <c r="B102" s="18" t="s">
        <v>10</v>
      </c>
      <c r="C102" s="18" t="s">
        <v>11</v>
      </c>
      <c r="D102" s="19" t="s">
        <v>115</v>
      </c>
      <c r="E102" s="18" t="s">
        <v>13</v>
      </c>
      <c r="F102" s="18" t="s">
        <v>14</v>
      </c>
      <c r="G102" s="31"/>
      <c r="H102" s="41" t="s">
        <v>84</v>
      </c>
      <c r="I102" s="43"/>
      <c r="IG102" s="36"/>
    </row>
    <row r="103" s="5" customFormat="1" ht="60" customHeight="1" spans="1:241">
      <c r="A103" s="18">
        <v>99</v>
      </c>
      <c r="B103" s="18" t="s">
        <v>10</v>
      </c>
      <c r="C103" s="18" t="s">
        <v>11</v>
      </c>
      <c r="D103" s="19" t="s">
        <v>116</v>
      </c>
      <c r="E103" s="18" t="s">
        <v>13</v>
      </c>
      <c r="F103" s="18" t="s">
        <v>14</v>
      </c>
      <c r="G103" s="31"/>
      <c r="H103" s="41" t="s">
        <v>84</v>
      </c>
      <c r="I103" s="43"/>
      <c r="IG103" s="36"/>
    </row>
    <row r="104" s="5" customFormat="1" ht="60" customHeight="1" spans="1:241">
      <c r="A104" s="18">
        <v>100</v>
      </c>
      <c r="B104" s="18" t="s">
        <v>10</v>
      </c>
      <c r="C104" s="18" t="s">
        <v>11</v>
      </c>
      <c r="D104" s="19" t="s">
        <v>117</v>
      </c>
      <c r="E104" s="18" t="s">
        <v>13</v>
      </c>
      <c r="F104" s="18" t="s">
        <v>14</v>
      </c>
      <c r="G104" s="31"/>
      <c r="H104" s="41" t="s">
        <v>84</v>
      </c>
      <c r="I104" s="43"/>
      <c r="IG104" s="36"/>
    </row>
    <row r="105" s="5" customFormat="1" ht="60" customHeight="1" spans="1:241">
      <c r="A105" s="18">
        <v>101</v>
      </c>
      <c r="B105" s="18" t="s">
        <v>10</v>
      </c>
      <c r="C105" s="18" t="s">
        <v>11</v>
      </c>
      <c r="D105" s="19" t="s">
        <v>118</v>
      </c>
      <c r="E105" s="18" t="s">
        <v>13</v>
      </c>
      <c r="F105" s="18" t="s">
        <v>14</v>
      </c>
      <c r="G105" s="31"/>
      <c r="H105" s="41" t="s">
        <v>84</v>
      </c>
      <c r="I105" s="43"/>
      <c r="IG105" s="36"/>
    </row>
    <row r="106" s="5" customFormat="1" ht="60" customHeight="1" spans="1:241">
      <c r="A106" s="18">
        <v>102</v>
      </c>
      <c r="B106" s="18" t="s">
        <v>10</v>
      </c>
      <c r="C106" s="18" t="s">
        <v>11</v>
      </c>
      <c r="D106" s="19" t="s">
        <v>119</v>
      </c>
      <c r="E106" s="18" t="s">
        <v>13</v>
      </c>
      <c r="F106" s="18" t="s">
        <v>14</v>
      </c>
      <c r="G106" s="31"/>
      <c r="H106" s="41" t="s">
        <v>84</v>
      </c>
      <c r="I106" s="43"/>
      <c r="IG106" s="36"/>
    </row>
    <row r="107" s="5" customFormat="1" ht="60" customHeight="1" spans="1:241">
      <c r="A107" s="18">
        <v>103</v>
      </c>
      <c r="B107" s="18" t="s">
        <v>10</v>
      </c>
      <c r="C107" s="18" t="s">
        <v>11</v>
      </c>
      <c r="D107" s="19" t="s">
        <v>120</v>
      </c>
      <c r="E107" s="18" t="s">
        <v>22</v>
      </c>
      <c r="F107" s="18" t="s">
        <v>14</v>
      </c>
      <c r="G107" s="31"/>
      <c r="H107" s="41" t="s">
        <v>84</v>
      </c>
      <c r="I107" s="43"/>
      <c r="IG107" s="36"/>
    </row>
    <row r="108" s="5" customFormat="1" ht="60" customHeight="1" spans="1:241">
      <c r="A108" s="18">
        <v>104</v>
      </c>
      <c r="B108" s="18" t="s">
        <v>10</v>
      </c>
      <c r="C108" s="18" t="s">
        <v>11</v>
      </c>
      <c r="D108" s="19" t="s">
        <v>121</v>
      </c>
      <c r="E108" s="18" t="s">
        <v>13</v>
      </c>
      <c r="F108" s="18" t="s">
        <v>14</v>
      </c>
      <c r="G108" s="31"/>
      <c r="H108" s="41" t="s">
        <v>84</v>
      </c>
      <c r="I108" s="43"/>
      <c r="IG108" s="36"/>
    </row>
    <row r="109" s="5" customFormat="1" ht="60" customHeight="1" spans="1:241">
      <c r="A109" s="18">
        <v>105</v>
      </c>
      <c r="B109" s="18" t="s">
        <v>10</v>
      </c>
      <c r="C109" s="18" t="s">
        <v>11</v>
      </c>
      <c r="D109" s="19" t="s">
        <v>122</v>
      </c>
      <c r="E109" s="18" t="s">
        <v>13</v>
      </c>
      <c r="F109" s="18" t="s">
        <v>14</v>
      </c>
      <c r="G109" s="31"/>
      <c r="H109" s="41" t="s">
        <v>84</v>
      </c>
      <c r="I109" s="43"/>
      <c r="IG109" s="36"/>
    </row>
    <row r="110" s="5" customFormat="1" ht="60" customHeight="1" spans="1:241">
      <c r="A110" s="18">
        <v>106</v>
      </c>
      <c r="B110" s="18" t="s">
        <v>10</v>
      </c>
      <c r="C110" s="18" t="s">
        <v>11</v>
      </c>
      <c r="D110" s="19" t="s">
        <v>123</v>
      </c>
      <c r="E110" s="18" t="s">
        <v>13</v>
      </c>
      <c r="F110" s="18" t="s">
        <v>14</v>
      </c>
      <c r="G110" s="31"/>
      <c r="H110" s="41" t="s">
        <v>84</v>
      </c>
      <c r="I110" s="43"/>
      <c r="IG110" s="36"/>
    </row>
    <row r="111" s="5" customFormat="1" ht="60" customHeight="1" spans="1:241">
      <c r="A111" s="18">
        <v>107</v>
      </c>
      <c r="B111" s="18" t="s">
        <v>10</v>
      </c>
      <c r="C111" s="18" t="s">
        <v>11</v>
      </c>
      <c r="D111" s="19" t="s">
        <v>124</v>
      </c>
      <c r="E111" s="18" t="s">
        <v>13</v>
      </c>
      <c r="F111" s="18" t="s">
        <v>14</v>
      </c>
      <c r="G111" s="31"/>
      <c r="H111" s="41" t="s">
        <v>84</v>
      </c>
      <c r="I111" s="43"/>
      <c r="IG111" s="36"/>
    </row>
    <row r="112" s="5" customFormat="1" ht="60" customHeight="1" spans="1:241">
      <c r="A112" s="18">
        <v>108</v>
      </c>
      <c r="B112" s="18" t="s">
        <v>10</v>
      </c>
      <c r="C112" s="18" t="s">
        <v>11</v>
      </c>
      <c r="D112" s="19" t="s">
        <v>125</v>
      </c>
      <c r="E112" s="18" t="s">
        <v>13</v>
      </c>
      <c r="F112" s="18" t="s">
        <v>14</v>
      </c>
      <c r="G112" s="31"/>
      <c r="H112" s="41" t="s">
        <v>84</v>
      </c>
      <c r="I112" s="43"/>
      <c r="IG112" s="36"/>
    </row>
    <row r="113" s="5" customFormat="1" ht="60" customHeight="1" spans="1:241">
      <c r="A113" s="18">
        <v>109</v>
      </c>
      <c r="B113" s="18" t="s">
        <v>10</v>
      </c>
      <c r="C113" s="18" t="s">
        <v>11</v>
      </c>
      <c r="D113" s="19" t="s">
        <v>126</v>
      </c>
      <c r="E113" s="18" t="s">
        <v>13</v>
      </c>
      <c r="F113" s="18" t="s">
        <v>14</v>
      </c>
      <c r="G113" s="31"/>
      <c r="H113" s="41" t="s">
        <v>84</v>
      </c>
      <c r="I113" s="43"/>
      <c r="IG113" s="36"/>
    </row>
    <row r="114" s="5" customFormat="1" ht="60" customHeight="1" spans="1:241">
      <c r="A114" s="18">
        <v>110</v>
      </c>
      <c r="B114" s="18" t="s">
        <v>10</v>
      </c>
      <c r="C114" s="18" t="s">
        <v>11</v>
      </c>
      <c r="D114" s="19" t="s">
        <v>127</v>
      </c>
      <c r="E114" s="18" t="s">
        <v>13</v>
      </c>
      <c r="F114" s="18" t="s">
        <v>14</v>
      </c>
      <c r="G114" s="31"/>
      <c r="H114" s="41" t="s">
        <v>84</v>
      </c>
      <c r="I114" s="43"/>
      <c r="IG114" s="36"/>
    </row>
    <row r="115" s="5" customFormat="1" ht="60" customHeight="1" spans="1:241">
      <c r="A115" s="18">
        <v>111</v>
      </c>
      <c r="B115" s="18" t="s">
        <v>10</v>
      </c>
      <c r="C115" s="18" t="s">
        <v>11</v>
      </c>
      <c r="D115" s="19" t="s">
        <v>128</v>
      </c>
      <c r="E115" s="18" t="s">
        <v>13</v>
      </c>
      <c r="F115" s="18" t="s">
        <v>14</v>
      </c>
      <c r="G115" s="31"/>
      <c r="H115" s="41" t="s">
        <v>84</v>
      </c>
      <c r="I115" s="43"/>
      <c r="IG115" s="36"/>
    </row>
    <row r="116" s="5" customFormat="1" ht="60" customHeight="1" spans="1:241">
      <c r="A116" s="18">
        <v>112</v>
      </c>
      <c r="B116" s="18" t="s">
        <v>10</v>
      </c>
      <c r="C116" s="18" t="s">
        <v>11</v>
      </c>
      <c r="D116" s="19" t="s">
        <v>129</v>
      </c>
      <c r="E116" s="18" t="s">
        <v>13</v>
      </c>
      <c r="F116" s="18" t="s">
        <v>14</v>
      </c>
      <c r="G116" s="31"/>
      <c r="H116" s="41" t="s">
        <v>84</v>
      </c>
      <c r="I116" s="43"/>
      <c r="IG116" s="36"/>
    </row>
    <row r="117" s="5" customFormat="1" ht="60" customHeight="1" spans="1:241">
      <c r="A117" s="18">
        <v>113</v>
      </c>
      <c r="B117" s="18" t="s">
        <v>10</v>
      </c>
      <c r="C117" s="18" t="s">
        <v>11</v>
      </c>
      <c r="D117" s="19" t="s">
        <v>130</v>
      </c>
      <c r="E117" s="18" t="s">
        <v>13</v>
      </c>
      <c r="F117" s="18" t="s">
        <v>14</v>
      </c>
      <c r="G117" s="31"/>
      <c r="H117" s="41" t="s">
        <v>84</v>
      </c>
      <c r="I117" s="43"/>
      <c r="IG117" s="36"/>
    </row>
    <row r="118" s="5" customFormat="1" ht="60" customHeight="1" spans="1:241">
      <c r="A118" s="18">
        <v>114</v>
      </c>
      <c r="B118" s="18" t="s">
        <v>10</v>
      </c>
      <c r="C118" s="18" t="s">
        <v>11</v>
      </c>
      <c r="D118" s="19" t="s">
        <v>131</v>
      </c>
      <c r="E118" s="18" t="s">
        <v>13</v>
      </c>
      <c r="F118" s="18" t="s">
        <v>14</v>
      </c>
      <c r="G118" s="31"/>
      <c r="H118" s="41" t="s">
        <v>84</v>
      </c>
      <c r="I118" s="43"/>
      <c r="IG118" s="36"/>
    </row>
    <row r="119" s="5" customFormat="1" ht="60" customHeight="1" spans="1:241">
      <c r="A119" s="39">
        <v>115</v>
      </c>
      <c r="B119" s="39" t="s">
        <v>10</v>
      </c>
      <c r="C119" s="24" t="s">
        <v>11</v>
      </c>
      <c r="D119" s="40" t="s">
        <v>132</v>
      </c>
      <c r="E119" s="24" t="s">
        <v>13</v>
      </c>
      <c r="F119" s="24" t="s">
        <v>14</v>
      </c>
      <c r="G119" s="32"/>
      <c r="H119" s="42" t="s">
        <v>133</v>
      </c>
      <c r="IG119" s="36"/>
    </row>
    <row r="120" s="5" customFormat="1" ht="60" customHeight="1" spans="1:241">
      <c r="A120" s="39">
        <v>116</v>
      </c>
      <c r="B120" s="39" t="s">
        <v>10</v>
      </c>
      <c r="C120" s="24" t="s">
        <v>11</v>
      </c>
      <c r="D120" s="40" t="s">
        <v>134</v>
      </c>
      <c r="E120" s="24" t="s">
        <v>13</v>
      </c>
      <c r="F120" s="24" t="s">
        <v>14</v>
      </c>
      <c r="G120" s="32"/>
      <c r="H120" s="42" t="s">
        <v>133</v>
      </c>
      <c r="IG120" s="36"/>
    </row>
    <row r="121" s="5" customFormat="1" ht="60" customHeight="1" spans="1:241">
      <c r="A121" s="39">
        <v>117</v>
      </c>
      <c r="B121" s="39" t="s">
        <v>10</v>
      </c>
      <c r="C121" s="24" t="s">
        <v>11</v>
      </c>
      <c r="D121" s="40" t="s">
        <v>135</v>
      </c>
      <c r="E121" s="24" t="s">
        <v>13</v>
      </c>
      <c r="F121" s="24" t="s">
        <v>14</v>
      </c>
      <c r="G121" s="32"/>
      <c r="H121" s="42" t="s">
        <v>133</v>
      </c>
      <c r="IG121" s="36"/>
    </row>
    <row r="122" s="5" customFormat="1" ht="60" customHeight="1" spans="1:241">
      <c r="A122" s="39">
        <v>118</v>
      </c>
      <c r="B122" s="39" t="s">
        <v>10</v>
      </c>
      <c r="C122" s="24" t="s">
        <v>11</v>
      </c>
      <c r="D122" s="40" t="s">
        <v>136</v>
      </c>
      <c r="E122" s="24" t="s">
        <v>13</v>
      </c>
      <c r="F122" s="24" t="s">
        <v>14</v>
      </c>
      <c r="G122" s="32"/>
      <c r="H122" s="42" t="s">
        <v>133</v>
      </c>
      <c r="IG122" s="36"/>
    </row>
    <row r="123" s="5" customFormat="1" ht="60" customHeight="1" spans="1:241">
      <c r="A123" s="39">
        <v>119</v>
      </c>
      <c r="B123" s="39" t="s">
        <v>10</v>
      </c>
      <c r="C123" s="24" t="s">
        <v>11</v>
      </c>
      <c r="D123" s="40" t="s">
        <v>137</v>
      </c>
      <c r="E123" s="24" t="s">
        <v>13</v>
      </c>
      <c r="F123" s="24" t="s">
        <v>14</v>
      </c>
      <c r="G123" s="32"/>
      <c r="H123" s="42" t="s">
        <v>133</v>
      </c>
      <c r="IG123" s="36"/>
    </row>
    <row r="124" s="5" customFormat="1" ht="60" customHeight="1" spans="1:241">
      <c r="A124" s="39">
        <v>120</v>
      </c>
      <c r="B124" s="39" t="s">
        <v>10</v>
      </c>
      <c r="C124" s="24" t="s">
        <v>11</v>
      </c>
      <c r="D124" s="40" t="s">
        <v>138</v>
      </c>
      <c r="E124" s="24" t="s">
        <v>13</v>
      </c>
      <c r="F124" s="24" t="s">
        <v>14</v>
      </c>
      <c r="G124" s="32"/>
      <c r="H124" s="42" t="s">
        <v>133</v>
      </c>
      <c r="IG124" s="36"/>
    </row>
    <row r="125" s="5" customFormat="1" ht="60" customHeight="1" spans="1:241">
      <c r="A125" s="39">
        <v>121</v>
      </c>
      <c r="B125" s="39" t="s">
        <v>10</v>
      </c>
      <c r="C125" s="24" t="s">
        <v>11</v>
      </c>
      <c r="D125" s="40" t="s">
        <v>139</v>
      </c>
      <c r="E125" s="24" t="s">
        <v>13</v>
      </c>
      <c r="F125" s="24" t="s">
        <v>14</v>
      </c>
      <c r="G125" s="32"/>
      <c r="H125" s="42" t="s">
        <v>133</v>
      </c>
      <c r="IG125" s="36"/>
    </row>
    <row r="126" s="5" customFormat="1" ht="60" customHeight="1" spans="1:241">
      <c r="A126" s="39">
        <v>122</v>
      </c>
      <c r="B126" s="39" t="s">
        <v>10</v>
      </c>
      <c r="C126" s="24" t="s">
        <v>11</v>
      </c>
      <c r="D126" s="40" t="s">
        <v>140</v>
      </c>
      <c r="E126" s="24" t="s">
        <v>13</v>
      </c>
      <c r="F126" s="24" t="s">
        <v>14</v>
      </c>
      <c r="G126" s="32"/>
      <c r="H126" s="42" t="s">
        <v>133</v>
      </c>
      <c r="IG126" s="36"/>
    </row>
    <row r="127" s="5" customFormat="1" ht="60" customHeight="1" spans="1:241">
      <c r="A127" s="39">
        <v>123</v>
      </c>
      <c r="B127" s="39" t="s">
        <v>10</v>
      </c>
      <c r="C127" s="24" t="s">
        <v>11</v>
      </c>
      <c r="D127" s="40" t="s">
        <v>141</v>
      </c>
      <c r="E127" s="24" t="s">
        <v>13</v>
      </c>
      <c r="F127" s="24" t="s">
        <v>14</v>
      </c>
      <c r="G127" s="32"/>
      <c r="H127" s="33" t="s">
        <v>142</v>
      </c>
      <c r="IG127" s="36"/>
    </row>
    <row r="128" s="5" customFormat="1" ht="60" customHeight="1" spans="1:241">
      <c r="A128" s="39">
        <v>124</v>
      </c>
      <c r="B128" s="39" t="s">
        <v>10</v>
      </c>
      <c r="C128" s="24" t="s">
        <v>11</v>
      </c>
      <c r="D128" s="40" t="s">
        <v>143</v>
      </c>
      <c r="E128" s="24" t="s">
        <v>13</v>
      </c>
      <c r="F128" s="24" t="s">
        <v>14</v>
      </c>
      <c r="G128" s="32"/>
      <c r="H128" s="33" t="s">
        <v>142</v>
      </c>
      <c r="IG128" s="36"/>
    </row>
    <row r="129" s="5" customFormat="1" ht="60" customHeight="1" spans="1:241">
      <c r="A129" s="39">
        <v>125</v>
      </c>
      <c r="B129" s="39" t="s">
        <v>10</v>
      </c>
      <c r="C129" s="24" t="s">
        <v>11</v>
      </c>
      <c r="D129" s="40" t="s">
        <v>144</v>
      </c>
      <c r="E129" s="24" t="s">
        <v>13</v>
      </c>
      <c r="F129" s="24" t="s">
        <v>14</v>
      </c>
      <c r="G129" s="32"/>
      <c r="H129" s="33" t="s">
        <v>142</v>
      </c>
      <c r="IG129" s="36"/>
    </row>
    <row r="130" s="5" customFormat="1" ht="60" customHeight="1" spans="1:241">
      <c r="A130" s="39">
        <v>126</v>
      </c>
      <c r="B130" s="39" t="s">
        <v>10</v>
      </c>
      <c r="C130" s="24" t="s">
        <v>11</v>
      </c>
      <c r="D130" s="40" t="s">
        <v>145</v>
      </c>
      <c r="E130" s="24" t="s">
        <v>13</v>
      </c>
      <c r="F130" s="24" t="s">
        <v>14</v>
      </c>
      <c r="G130" s="32"/>
      <c r="H130" s="33" t="s">
        <v>142</v>
      </c>
      <c r="IG130" s="36"/>
    </row>
    <row r="131" s="5" customFormat="1" ht="60" customHeight="1" spans="1:241">
      <c r="A131" s="39">
        <v>127</v>
      </c>
      <c r="B131" s="39" t="s">
        <v>10</v>
      </c>
      <c r="C131" s="24" t="s">
        <v>11</v>
      </c>
      <c r="D131" s="40" t="s">
        <v>146</v>
      </c>
      <c r="E131" s="24" t="s">
        <v>13</v>
      </c>
      <c r="F131" s="24" t="s">
        <v>14</v>
      </c>
      <c r="G131" s="32"/>
      <c r="H131" s="33" t="s">
        <v>142</v>
      </c>
      <c r="IG131" s="36"/>
    </row>
    <row r="132" s="5" customFormat="1" ht="60" customHeight="1" spans="1:241">
      <c r="A132" s="39">
        <v>128</v>
      </c>
      <c r="B132" s="39" t="s">
        <v>10</v>
      </c>
      <c r="C132" s="24" t="s">
        <v>11</v>
      </c>
      <c r="D132" s="40" t="s">
        <v>147</v>
      </c>
      <c r="E132" s="24" t="s">
        <v>13</v>
      </c>
      <c r="F132" s="24" t="s">
        <v>14</v>
      </c>
      <c r="G132" s="32"/>
      <c r="H132" s="33" t="s">
        <v>142</v>
      </c>
      <c r="IG132" s="36"/>
    </row>
    <row r="133" s="5" customFormat="1" ht="60" customHeight="1" spans="1:241">
      <c r="A133" s="18">
        <v>129</v>
      </c>
      <c r="B133" s="18" t="s">
        <v>10</v>
      </c>
      <c r="C133" s="18" t="s">
        <v>11</v>
      </c>
      <c r="D133" s="20" t="s">
        <v>148</v>
      </c>
      <c r="E133" s="31" t="s">
        <v>13</v>
      </c>
      <c r="F133" s="18" t="s">
        <v>14</v>
      </c>
      <c r="G133" s="31"/>
      <c r="H133" s="41" t="s">
        <v>149</v>
      </c>
      <c r="IG133" s="36"/>
    </row>
    <row r="134" s="5" customFormat="1" ht="60" customHeight="1" spans="1:241">
      <c r="A134" s="18">
        <v>130</v>
      </c>
      <c r="B134" s="18" t="s">
        <v>10</v>
      </c>
      <c r="C134" s="18" t="s">
        <v>11</v>
      </c>
      <c r="D134" s="20" t="s">
        <v>150</v>
      </c>
      <c r="E134" s="31" t="s">
        <v>13</v>
      </c>
      <c r="F134" s="18" t="s">
        <v>14</v>
      </c>
      <c r="G134" s="31"/>
      <c r="H134" s="41" t="s">
        <v>149</v>
      </c>
      <c r="IG134" s="36"/>
    </row>
    <row r="135" s="5" customFormat="1" ht="60" customHeight="1" spans="1:241">
      <c r="A135" s="18">
        <v>131</v>
      </c>
      <c r="B135" s="18" t="s">
        <v>10</v>
      </c>
      <c r="C135" s="18" t="s">
        <v>11</v>
      </c>
      <c r="D135" s="20" t="s">
        <v>151</v>
      </c>
      <c r="E135" s="31" t="s">
        <v>13</v>
      </c>
      <c r="F135" s="18" t="s">
        <v>14</v>
      </c>
      <c r="G135" s="31"/>
      <c r="H135" s="41" t="s">
        <v>149</v>
      </c>
      <c r="IG135" s="36"/>
    </row>
    <row r="136" s="5" customFormat="1" ht="60" customHeight="1" spans="1:241">
      <c r="A136" s="18">
        <v>132</v>
      </c>
      <c r="B136" s="18" t="s">
        <v>10</v>
      </c>
      <c r="C136" s="18" t="s">
        <v>11</v>
      </c>
      <c r="D136" s="20" t="s">
        <v>152</v>
      </c>
      <c r="E136" s="31" t="s">
        <v>13</v>
      </c>
      <c r="F136" s="18" t="s">
        <v>14</v>
      </c>
      <c r="G136" s="31"/>
      <c r="H136" s="41" t="s">
        <v>149</v>
      </c>
      <c r="IG136" s="36"/>
    </row>
    <row r="137" s="5" customFormat="1" ht="60" customHeight="1" spans="1:241">
      <c r="A137" s="18">
        <v>133</v>
      </c>
      <c r="B137" s="18" t="s">
        <v>10</v>
      </c>
      <c r="C137" s="18" t="s">
        <v>11</v>
      </c>
      <c r="D137" s="44" t="s">
        <v>153</v>
      </c>
      <c r="E137" s="31" t="s">
        <v>13</v>
      </c>
      <c r="F137" s="18" t="s">
        <v>14</v>
      </c>
      <c r="G137" s="31"/>
      <c r="H137" s="41" t="s">
        <v>149</v>
      </c>
      <c r="IG137" s="36"/>
    </row>
    <row r="138" s="5" customFormat="1" ht="60" customHeight="1" spans="1:241">
      <c r="A138" s="18">
        <v>134</v>
      </c>
      <c r="B138" s="18" t="s">
        <v>10</v>
      </c>
      <c r="C138" s="18" t="s">
        <v>11</v>
      </c>
      <c r="D138" s="44" t="s">
        <v>154</v>
      </c>
      <c r="E138" s="31" t="s">
        <v>13</v>
      </c>
      <c r="F138" s="18" t="s">
        <v>14</v>
      </c>
      <c r="G138" s="31"/>
      <c r="H138" s="41" t="s">
        <v>149</v>
      </c>
      <c r="IG138" s="36"/>
    </row>
    <row r="139" s="5" customFormat="1" ht="60" customHeight="1" spans="1:241">
      <c r="A139" s="18">
        <v>135</v>
      </c>
      <c r="B139" s="18" t="s">
        <v>10</v>
      </c>
      <c r="C139" s="18" t="s">
        <v>11</v>
      </c>
      <c r="D139" s="44" t="s">
        <v>155</v>
      </c>
      <c r="E139" s="31" t="s">
        <v>13</v>
      </c>
      <c r="F139" s="18" t="s">
        <v>14</v>
      </c>
      <c r="G139" s="31"/>
      <c r="H139" s="41" t="s">
        <v>149</v>
      </c>
      <c r="IG139" s="36"/>
    </row>
    <row r="140" s="5" customFormat="1" ht="60" customHeight="1" spans="1:241">
      <c r="A140" s="39">
        <v>136</v>
      </c>
      <c r="B140" s="39" t="s">
        <v>10</v>
      </c>
      <c r="C140" s="18" t="s">
        <v>11</v>
      </c>
      <c r="D140" s="31" t="s">
        <v>156</v>
      </c>
      <c r="E140" s="31" t="s">
        <v>13</v>
      </c>
      <c r="F140" s="31" t="s">
        <v>14</v>
      </c>
      <c r="G140" s="31"/>
      <c r="H140" s="41" t="s">
        <v>149</v>
      </c>
      <c r="IG140" s="36"/>
    </row>
    <row r="141" s="5" customFormat="1" ht="60" customHeight="1" spans="1:241">
      <c r="A141" s="39">
        <v>137</v>
      </c>
      <c r="B141" s="39" t="s">
        <v>10</v>
      </c>
      <c r="C141" s="45" t="s">
        <v>11</v>
      </c>
      <c r="D141" s="46" t="s">
        <v>157</v>
      </c>
      <c r="E141" s="56" t="s">
        <v>13</v>
      </c>
      <c r="F141" s="45" t="s">
        <v>14</v>
      </c>
      <c r="G141" s="53"/>
      <c r="H141" s="57" t="s">
        <v>158</v>
      </c>
      <c r="IG141" s="36"/>
    </row>
    <row r="142" s="5" customFormat="1" ht="60" customHeight="1" spans="1:241">
      <c r="A142" s="39">
        <v>138</v>
      </c>
      <c r="B142" s="39" t="s">
        <v>10</v>
      </c>
      <c r="C142" s="45" t="s">
        <v>11</v>
      </c>
      <c r="D142" s="46" t="s">
        <v>159</v>
      </c>
      <c r="E142" s="56" t="s">
        <v>13</v>
      </c>
      <c r="F142" s="45" t="s">
        <v>14</v>
      </c>
      <c r="G142" s="53"/>
      <c r="H142" s="57" t="s">
        <v>158</v>
      </c>
      <c r="IG142" s="36"/>
    </row>
    <row r="143" s="5" customFormat="1" ht="60" customHeight="1" spans="1:241">
      <c r="A143" s="39">
        <v>139</v>
      </c>
      <c r="B143" s="39" t="s">
        <v>10</v>
      </c>
      <c r="C143" s="45" t="s">
        <v>11</v>
      </c>
      <c r="D143" s="47" t="s">
        <v>160</v>
      </c>
      <c r="E143" s="56" t="s">
        <v>13</v>
      </c>
      <c r="F143" s="45" t="s">
        <v>14</v>
      </c>
      <c r="G143" s="53"/>
      <c r="H143" s="57" t="s">
        <v>158</v>
      </c>
      <c r="IG143" s="36"/>
    </row>
    <row r="144" s="5" customFormat="1" ht="60" customHeight="1" spans="1:241">
      <c r="A144" s="39">
        <v>140</v>
      </c>
      <c r="B144" s="39" t="s">
        <v>10</v>
      </c>
      <c r="C144" s="45" t="s">
        <v>11</v>
      </c>
      <c r="D144" s="46" t="s">
        <v>161</v>
      </c>
      <c r="E144" s="56" t="s">
        <v>13</v>
      </c>
      <c r="F144" s="45" t="s">
        <v>14</v>
      </c>
      <c r="G144" s="53"/>
      <c r="H144" s="57" t="s">
        <v>158</v>
      </c>
      <c r="IG144" s="36"/>
    </row>
    <row r="145" s="5" customFormat="1" ht="60" customHeight="1" spans="1:241">
      <c r="A145" s="39">
        <v>141</v>
      </c>
      <c r="B145" s="39" t="s">
        <v>10</v>
      </c>
      <c r="C145" s="45" t="s">
        <v>11</v>
      </c>
      <c r="D145" s="46" t="s">
        <v>162</v>
      </c>
      <c r="E145" s="56" t="s">
        <v>13</v>
      </c>
      <c r="F145" s="45" t="s">
        <v>14</v>
      </c>
      <c r="G145" s="53"/>
      <c r="H145" s="57" t="s">
        <v>158</v>
      </c>
      <c r="IG145" s="36"/>
    </row>
    <row r="146" s="5" customFormat="1" ht="60" customHeight="1" spans="1:241">
      <c r="A146" s="39">
        <v>142</v>
      </c>
      <c r="B146" s="39" t="s">
        <v>10</v>
      </c>
      <c r="C146" s="45" t="s">
        <v>11</v>
      </c>
      <c r="D146" s="46" t="s">
        <v>163</v>
      </c>
      <c r="E146" s="56" t="s">
        <v>13</v>
      </c>
      <c r="F146" s="45" t="s">
        <v>14</v>
      </c>
      <c r="G146" s="53"/>
      <c r="H146" s="57" t="s">
        <v>158</v>
      </c>
      <c r="IG146" s="36"/>
    </row>
    <row r="147" s="5" customFormat="1" ht="60" customHeight="1" spans="1:241">
      <c r="A147" s="39">
        <v>143</v>
      </c>
      <c r="B147" s="39" t="s">
        <v>10</v>
      </c>
      <c r="C147" s="45" t="s">
        <v>11</v>
      </c>
      <c r="D147" s="46" t="s">
        <v>164</v>
      </c>
      <c r="E147" s="56" t="s">
        <v>13</v>
      </c>
      <c r="F147" s="45" t="s">
        <v>14</v>
      </c>
      <c r="G147" s="53"/>
      <c r="H147" s="57" t="s">
        <v>158</v>
      </c>
      <c r="IG147" s="36"/>
    </row>
    <row r="148" s="5" customFormat="1" ht="60" customHeight="1" spans="1:241">
      <c r="A148" s="39">
        <v>144</v>
      </c>
      <c r="B148" s="39" t="s">
        <v>10</v>
      </c>
      <c r="C148" s="45" t="s">
        <v>11</v>
      </c>
      <c r="D148" s="46" t="s">
        <v>165</v>
      </c>
      <c r="E148" s="56" t="s">
        <v>13</v>
      </c>
      <c r="F148" s="45" t="s">
        <v>14</v>
      </c>
      <c r="G148" s="53"/>
      <c r="H148" s="57" t="s">
        <v>158</v>
      </c>
      <c r="IG148" s="36"/>
    </row>
    <row r="149" s="5" customFormat="1" ht="60" customHeight="1" spans="1:241">
      <c r="A149" s="39">
        <v>145</v>
      </c>
      <c r="B149" s="39" t="s">
        <v>10</v>
      </c>
      <c r="C149" s="45" t="s">
        <v>11</v>
      </c>
      <c r="D149" s="48" t="s">
        <v>166</v>
      </c>
      <c r="E149" s="56" t="s">
        <v>13</v>
      </c>
      <c r="F149" s="45" t="s">
        <v>14</v>
      </c>
      <c r="G149" s="53"/>
      <c r="H149" s="57" t="s">
        <v>158</v>
      </c>
      <c r="IG149" s="36"/>
    </row>
    <row r="150" s="5" customFormat="1" ht="60" customHeight="1" spans="1:241">
      <c r="A150" s="39">
        <v>146</v>
      </c>
      <c r="B150" s="39" t="s">
        <v>10</v>
      </c>
      <c r="C150" s="45" t="s">
        <v>11</v>
      </c>
      <c r="D150" s="49" t="s">
        <v>167</v>
      </c>
      <c r="E150" s="56" t="s">
        <v>13</v>
      </c>
      <c r="F150" s="45" t="s">
        <v>14</v>
      </c>
      <c r="G150" s="53"/>
      <c r="H150" s="57" t="s">
        <v>158</v>
      </c>
      <c r="IG150" s="36"/>
    </row>
    <row r="151" s="5" customFormat="1" ht="60" customHeight="1" spans="1:241">
      <c r="A151" s="39">
        <v>147</v>
      </c>
      <c r="B151" s="39" t="s">
        <v>10</v>
      </c>
      <c r="C151" s="45" t="s">
        <v>11</v>
      </c>
      <c r="D151" s="49" t="s">
        <v>168</v>
      </c>
      <c r="E151" s="56" t="s">
        <v>13</v>
      </c>
      <c r="F151" s="45" t="s">
        <v>14</v>
      </c>
      <c r="G151" s="53"/>
      <c r="H151" s="57" t="s">
        <v>158</v>
      </c>
      <c r="IG151" s="36"/>
    </row>
    <row r="152" s="5" customFormat="1" ht="60" customHeight="1" spans="1:241">
      <c r="A152" s="39">
        <v>148</v>
      </c>
      <c r="B152" s="39" t="s">
        <v>10</v>
      </c>
      <c r="C152" s="45" t="s">
        <v>11</v>
      </c>
      <c r="D152" s="49" t="s">
        <v>169</v>
      </c>
      <c r="E152" s="56" t="s">
        <v>13</v>
      </c>
      <c r="F152" s="45" t="s">
        <v>14</v>
      </c>
      <c r="G152" s="53"/>
      <c r="H152" s="57" t="s">
        <v>158</v>
      </c>
      <c r="IG152" s="36"/>
    </row>
    <row r="153" s="5" customFormat="1" ht="60" customHeight="1" spans="1:241">
      <c r="A153" s="39">
        <v>149</v>
      </c>
      <c r="B153" s="39" t="s">
        <v>10</v>
      </c>
      <c r="C153" s="45" t="s">
        <v>11</v>
      </c>
      <c r="D153" s="49" t="s">
        <v>170</v>
      </c>
      <c r="E153" s="56" t="s">
        <v>13</v>
      </c>
      <c r="F153" s="45" t="s">
        <v>14</v>
      </c>
      <c r="G153" s="53"/>
      <c r="H153" s="57" t="s">
        <v>158</v>
      </c>
      <c r="IG153" s="36"/>
    </row>
    <row r="154" s="5" customFormat="1" ht="60" customHeight="1" spans="1:241">
      <c r="A154" s="39">
        <v>150</v>
      </c>
      <c r="B154" s="39" t="s">
        <v>10</v>
      </c>
      <c r="C154" s="45" t="s">
        <v>11</v>
      </c>
      <c r="D154" s="49" t="s">
        <v>171</v>
      </c>
      <c r="E154" s="56" t="s">
        <v>22</v>
      </c>
      <c r="F154" s="45" t="s">
        <v>14</v>
      </c>
      <c r="G154" s="53"/>
      <c r="H154" s="57" t="s">
        <v>158</v>
      </c>
      <c r="IG154" s="36"/>
    </row>
    <row r="155" s="5" customFormat="1" ht="60" customHeight="1" spans="1:241">
      <c r="A155" s="39">
        <v>151</v>
      </c>
      <c r="B155" s="39" t="s">
        <v>10</v>
      </c>
      <c r="C155" s="45" t="s">
        <v>11</v>
      </c>
      <c r="D155" s="49" t="s">
        <v>172</v>
      </c>
      <c r="E155" s="56" t="s">
        <v>13</v>
      </c>
      <c r="F155" s="45" t="s">
        <v>14</v>
      </c>
      <c r="G155" s="53"/>
      <c r="H155" s="57" t="s">
        <v>158</v>
      </c>
      <c r="IG155" s="36"/>
    </row>
    <row r="156" s="5" customFormat="1" ht="60" customHeight="1" spans="1:241">
      <c r="A156" s="39">
        <v>152</v>
      </c>
      <c r="B156" s="39" t="s">
        <v>10</v>
      </c>
      <c r="C156" s="45" t="s">
        <v>11</v>
      </c>
      <c r="D156" s="49" t="s">
        <v>173</v>
      </c>
      <c r="E156" s="56" t="s">
        <v>13</v>
      </c>
      <c r="F156" s="45" t="s">
        <v>14</v>
      </c>
      <c r="G156" s="53"/>
      <c r="H156" s="57" t="s">
        <v>158</v>
      </c>
      <c r="IG156" s="36"/>
    </row>
    <row r="157" s="5" customFormat="1" ht="60" customHeight="1" spans="1:241">
      <c r="A157" s="39">
        <v>153</v>
      </c>
      <c r="B157" s="39" t="s">
        <v>10</v>
      </c>
      <c r="C157" s="45" t="s">
        <v>11</v>
      </c>
      <c r="D157" s="49" t="s">
        <v>174</v>
      </c>
      <c r="E157" s="56" t="s">
        <v>22</v>
      </c>
      <c r="F157" s="45" t="s">
        <v>14</v>
      </c>
      <c r="G157" s="53"/>
      <c r="H157" s="57" t="s">
        <v>158</v>
      </c>
      <c r="IG157" s="36"/>
    </row>
    <row r="158" s="5" customFormat="1" ht="60" customHeight="1" spans="1:241">
      <c r="A158" s="39">
        <v>154</v>
      </c>
      <c r="B158" s="39" t="s">
        <v>10</v>
      </c>
      <c r="C158" s="45" t="s">
        <v>11</v>
      </c>
      <c r="D158" s="49" t="s">
        <v>157</v>
      </c>
      <c r="E158" s="56" t="s">
        <v>13</v>
      </c>
      <c r="F158" s="45" t="s">
        <v>14</v>
      </c>
      <c r="G158" s="53"/>
      <c r="H158" s="57" t="s">
        <v>158</v>
      </c>
      <c r="IG158" s="36"/>
    </row>
    <row r="159" s="5" customFormat="1" ht="60" customHeight="1" spans="1:241">
      <c r="A159" s="39">
        <v>155</v>
      </c>
      <c r="B159" s="39" t="s">
        <v>10</v>
      </c>
      <c r="C159" s="45" t="s">
        <v>11</v>
      </c>
      <c r="D159" s="50" t="s">
        <v>175</v>
      </c>
      <c r="E159" s="56" t="s">
        <v>13</v>
      </c>
      <c r="F159" s="45" t="s">
        <v>14</v>
      </c>
      <c r="G159" s="53"/>
      <c r="H159" s="57" t="s">
        <v>158</v>
      </c>
      <c r="IG159" s="36"/>
    </row>
    <row r="160" s="5" customFormat="1" ht="60" customHeight="1" spans="1:241">
      <c r="A160" s="39">
        <v>156</v>
      </c>
      <c r="B160" s="39" t="s">
        <v>10</v>
      </c>
      <c r="C160" s="45" t="s">
        <v>11</v>
      </c>
      <c r="D160" s="50" t="s">
        <v>176</v>
      </c>
      <c r="E160" s="56" t="s">
        <v>13</v>
      </c>
      <c r="F160" s="45" t="s">
        <v>14</v>
      </c>
      <c r="G160" s="53"/>
      <c r="H160" s="57" t="s">
        <v>158</v>
      </c>
      <c r="IG160" s="36"/>
    </row>
    <row r="161" s="5" customFormat="1" ht="60" customHeight="1" spans="1:241">
      <c r="A161" s="39">
        <v>157</v>
      </c>
      <c r="B161" s="39" t="s">
        <v>10</v>
      </c>
      <c r="C161" s="45" t="s">
        <v>11</v>
      </c>
      <c r="D161" s="50" t="s">
        <v>177</v>
      </c>
      <c r="E161" s="56" t="s">
        <v>13</v>
      </c>
      <c r="F161" s="45" t="s">
        <v>14</v>
      </c>
      <c r="G161" s="53"/>
      <c r="H161" s="57" t="s">
        <v>158</v>
      </c>
      <c r="IG161" s="36"/>
    </row>
    <row r="162" s="5" customFormat="1" ht="60" customHeight="1" spans="1:241">
      <c r="A162" s="39">
        <v>158</v>
      </c>
      <c r="B162" s="39" t="s">
        <v>10</v>
      </c>
      <c r="C162" s="45" t="s">
        <v>11</v>
      </c>
      <c r="D162" s="50" t="s">
        <v>178</v>
      </c>
      <c r="E162" s="56" t="s">
        <v>13</v>
      </c>
      <c r="F162" s="45" t="s">
        <v>14</v>
      </c>
      <c r="G162" s="53"/>
      <c r="H162" s="57" t="s">
        <v>158</v>
      </c>
      <c r="IG162" s="36"/>
    </row>
    <row r="163" s="5" customFormat="1" ht="60" customHeight="1" spans="1:241">
      <c r="A163" s="39">
        <v>159</v>
      </c>
      <c r="B163" s="39" t="s">
        <v>10</v>
      </c>
      <c r="C163" s="45" t="s">
        <v>11</v>
      </c>
      <c r="D163" s="50" t="s">
        <v>179</v>
      </c>
      <c r="E163" s="56" t="s">
        <v>13</v>
      </c>
      <c r="F163" s="45" t="s">
        <v>14</v>
      </c>
      <c r="G163" s="53"/>
      <c r="H163" s="57" t="s">
        <v>158</v>
      </c>
      <c r="IG163" s="36"/>
    </row>
    <row r="164" s="5" customFormat="1" ht="60" customHeight="1" spans="1:241">
      <c r="A164" s="39">
        <v>160</v>
      </c>
      <c r="B164" s="39" t="s">
        <v>10</v>
      </c>
      <c r="C164" s="45" t="s">
        <v>11</v>
      </c>
      <c r="D164" s="50" t="s">
        <v>180</v>
      </c>
      <c r="E164" s="56" t="s">
        <v>13</v>
      </c>
      <c r="F164" s="45" t="s">
        <v>14</v>
      </c>
      <c r="G164" s="53"/>
      <c r="H164" s="57" t="s">
        <v>158</v>
      </c>
      <c r="IG164" s="36"/>
    </row>
    <row r="165" s="5" customFormat="1" ht="60" customHeight="1" spans="1:241">
      <c r="A165" s="39">
        <v>161</v>
      </c>
      <c r="B165" s="39" t="s">
        <v>10</v>
      </c>
      <c r="C165" s="45" t="s">
        <v>11</v>
      </c>
      <c r="D165" s="50" t="s">
        <v>181</v>
      </c>
      <c r="E165" s="56" t="s">
        <v>13</v>
      </c>
      <c r="F165" s="45" t="s">
        <v>14</v>
      </c>
      <c r="G165" s="53"/>
      <c r="H165" s="57" t="s">
        <v>158</v>
      </c>
      <c r="IG165" s="36"/>
    </row>
    <row r="166" s="5" customFormat="1" ht="60" customHeight="1" spans="1:241">
      <c r="A166" s="39">
        <v>162</v>
      </c>
      <c r="B166" s="39" t="s">
        <v>10</v>
      </c>
      <c r="C166" s="45" t="s">
        <v>11</v>
      </c>
      <c r="D166" s="50" t="s">
        <v>182</v>
      </c>
      <c r="E166" s="56" t="s">
        <v>13</v>
      </c>
      <c r="F166" s="45" t="s">
        <v>14</v>
      </c>
      <c r="G166" s="53"/>
      <c r="H166" s="57" t="s">
        <v>158</v>
      </c>
      <c r="IG166" s="36"/>
    </row>
    <row r="167" s="5" customFormat="1" ht="60" customHeight="1" spans="1:241">
      <c r="A167" s="39">
        <v>163</v>
      </c>
      <c r="B167" s="39" t="s">
        <v>10</v>
      </c>
      <c r="C167" s="45" t="s">
        <v>11</v>
      </c>
      <c r="D167" s="50" t="s">
        <v>183</v>
      </c>
      <c r="E167" s="56" t="s">
        <v>13</v>
      </c>
      <c r="F167" s="45" t="s">
        <v>14</v>
      </c>
      <c r="G167" s="53"/>
      <c r="H167" s="57" t="s">
        <v>158</v>
      </c>
      <c r="IG167" s="36"/>
    </row>
    <row r="168" s="5" customFormat="1" ht="60" customHeight="1" spans="1:241">
      <c r="A168" s="51"/>
      <c r="B168" s="51"/>
      <c r="C168" s="52"/>
      <c r="D168" s="53"/>
      <c r="E168" s="53"/>
      <c r="F168" s="58"/>
      <c r="G168" s="53"/>
      <c r="H168" s="59"/>
      <c r="IG168" s="36"/>
    </row>
    <row r="169" s="5" customFormat="1" ht="60" customHeight="1" spans="1:241">
      <c r="A169" s="51"/>
      <c r="B169" s="51"/>
      <c r="C169" s="52"/>
      <c r="D169" s="53"/>
      <c r="E169" s="53"/>
      <c r="F169" s="58"/>
      <c r="G169" s="53"/>
      <c r="H169" s="59"/>
      <c r="IG169" s="36"/>
    </row>
    <row r="170" s="5" customFormat="1" ht="60" customHeight="1" spans="1:241">
      <c r="A170" s="51"/>
      <c r="B170" s="51"/>
      <c r="C170" s="52"/>
      <c r="D170" s="53"/>
      <c r="E170" s="53"/>
      <c r="F170" s="58"/>
      <c r="G170" s="53"/>
      <c r="H170" s="59"/>
      <c r="IG170" s="36"/>
    </row>
    <row r="171" s="7" customFormat="1" ht="83" customHeight="1" spans="1:8">
      <c r="A171" s="54" t="s">
        <v>184</v>
      </c>
      <c r="B171" s="55"/>
      <c r="C171" s="55"/>
      <c r="D171" s="55"/>
      <c r="E171" s="60"/>
      <c r="F171" s="55"/>
      <c r="G171" s="55"/>
      <c r="H171" s="61"/>
    </row>
    <row r="172" ht="55" customHeight="1"/>
    <row r="173" ht="55" customHeight="1"/>
    <row r="174" ht="55" customHeight="1"/>
    <row r="175" ht="55" customHeight="1"/>
    <row r="176" ht="55" customHeight="1"/>
    <row r="177" ht="55" customHeight="1"/>
    <row r="178" ht="55" customHeight="1"/>
    <row r="179" ht="55" customHeight="1"/>
    <row r="180" ht="55" customHeight="1"/>
    <row r="181" ht="55" customHeight="1"/>
    <row r="182" ht="55" customHeight="1"/>
    <row r="183" ht="60" customHeight="1"/>
    <row r="184" ht="60" customHeight="1"/>
    <row r="185" ht="60" customHeight="1"/>
    <row r="186" ht="60" customHeight="1"/>
    <row r="187" ht="60" customHeight="1"/>
    <row r="188" ht="60" customHeight="1"/>
    <row r="189" ht="60" customHeight="1"/>
    <row r="190" ht="60" customHeight="1"/>
    <row r="191" ht="60" customHeight="1"/>
    <row r="192" ht="60" customHeight="1"/>
    <row r="193" ht="60" customHeight="1"/>
    <row r="194" ht="60" customHeight="1"/>
    <row r="195" ht="60" customHeight="1"/>
    <row r="196" ht="80" customHeight="1"/>
    <row r="197" ht="82" customHeight="1"/>
    <row r="198" ht="80" customHeight="1"/>
    <row r="199" ht="82" customHeight="1"/>
    <row r="200" ht="60" customHeight="1"/>
    <row r="201" ht="60" customHeight="1"/>
    <row r="202" ht="60" customHeight="1"/>
    <row r="203" ht="60" customHeight="1"/>
    <row r="204" ht="60" customHeight="1"/>
    <row r="205" ht="60" customHeight="1"/>
    <row r="206" ht="80" hidden="1" customHeight="1"/>
    <row r="207" ht="80" hidden="1" customHeight="1"/>
    <row r="208" ht="80" hidden="1" customHeight="1"/>
    <row r="209" ht="80" hidden="1" customHeight="1"/>
    <row r="210" ht="80" hidden="1" customHeight="1"/>
    <row r="211" ht="80" hidden="1" customHeight="1"/>
    <row r="212" ht="80" hidden="1" customHeight="1"/>
    <row r="213" ht="80" hidden="1" customHeight="1"/>
    <row r="214" ht="107" hidden="1" customHeight="1"/>
    <row r="215" ht="60" customHeight="1"/>
    <row r="216" ht="60" customHeight="1"/>
    <row r="217" ht="60" customHeight="1"/>
    <row r="218" ht="60" customHeight="1"/>
    <row r="219" ht="60" customHeight="1"/>
    <row r="220" ht="6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60" customHeight="1"/>
    <row r="240" ht="60" customHeight="1"/>
    <row r="241" ht="60" customHeight="1"/>
    <row r="242" ht="60" customHeight="1"/>
    <row r="243" ht="60" customHeight="1"/>
    <row r="244" ht="60" customHeight="1"/>
    <row r="245" ht="60" customHeight="1"/>
    <row r="246" ht="60" customHeight="1"/>
    <row r="247" ht="60" customHeight="1"/>
    <row r="248" ht="60" customHeight="1"/>
    <row r="249" ht="60" customHeight="1"/>
    <row r="250" ht="60" customHeight="1"/>
    <row r="251" ht="60" customHeight="1"/>
    <row r="252" ht="60" customHeight="1"/>
    <row r="253" ht="60" customHeight="1"/>
    <row r="254" ht="60" customHeight="1"/>
    <row r="255" ht="60" customHeight="1"/>
  </sheetData>
  <mergeCells count="5">
    <mergeCell ref="A1:C1"/>
    <mergeCell ref="A2:H2"/>
    <mergeCell ref="A3:E3"/>
    <mergeCell ref="G3:H3"/>
    <mergeCell ref="A171:H171"/>
  </mergeCells>
  <conditionalFormatting sqref="D141">
    <cfRule type="duplicateValues" dxfId="0" priority="16"/>
    <cfRule type="duplicateValues" dxfId="0" priority="15"/>
  </conditionalFormatting>
  <conditionalFormatting sqref="D147">
    <cfRule type="duplicateValues" dxfId="0" priority="12"/>
    <cfRule type="duplicateValues" dxfId="0" priority="11"/>
  </conditionalFormatting>
  <conditionalFormatting sqref="D148">
    <cfRule type="duplicateValues" dxfId="0" priority="2"/>
    <cfRule type="duplicateValues" dxfId="0" priority="1"/>
  </conditionalFormatting>
  <conditionalFormatting sqref="D150">
    <cfRule type="duplicateValues" dxfId="0" priority="8"/>
    <cfRule type="duplicateValues" dxfId="0" priority="7"/>
  </conditionalFormatting>
  <conditionalFormatting sqref="D151">
    <cfRule type="duplicateValues" dxfId="0" priority="6"/>
    <cfRule type="duplicateValues" dxfId="0" priority="5"/>
  </conditionalFormatting>
  <conditionalFormatting sqref="D144:D146">
    <cfRule type="duplicateValues" dxfId="0" priority="14"/>
    <cfRule type="duplicateValues" dxfId="0" priority="13"/>
  </conditionalFormatting>
  <conditionalFormatting sqref="D152:D153">
    <cfRule type="duplicateValues" dxfId="0" priority="4"/>
    <cfRule type="duplicateValues" dxfId="0" priority="3"/>
  </conditionalFormatting>
  <conditionalFormatting sqref="D154:D158">
    <cfRule type="duplicateValues" dxfId="0" priority="10"/>
    <cfRule type="duplicateValues" dxfId="0" priority="9"/>
  </conditionalFormatting>
  <printOptions horizontalCentered="1"/>
  <pageMargins left="0.118055555555556" right="0.235416666666667" top="0.826388888888889" bottom="0.707638888888889" header="0.313888888888889" footer="0.275"/>
  <pageSetup paperSize="9" scale="39" orientation="landscape" horizontalDpi="600"/>
  <headerFooter>
    <oddFooter>&amp;C&amp;20第 &amp;P 页，共 &amp;N 页</oddFooter>
  </headerFooter>
  <rowBreaks count="1" manualBreakCount="1">
    <brk id="171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WWO_wpscloud_20200928184301-2183a3263e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儋州市2024年外来员工留儋留企过年情况统计表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2019-10-29T07:28:00Z</dcterms:created>
  <dcterms:modified xsi:type="dcterms:W3CDTF">2024-03-29T16:07:52Z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KSOReadingLayout">
    <vt:bool>false</vt:bool>
  </property>
  <property fmtid="{D5CDD505-2E9C-101B-9397-08002B2CF9AE}" pid="4" name="ICV">
    <vt:lpwstr/>
  </property>
</Properties>
</file>