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45" tabRatio="387"/>
  </bookViews>
  <sheets>
    <sheet name="导入模板" sheetId="3" r:id="rId1"/>
  </sheets>
  <definedNames>
    <definedName name="_xlnm._FilterDatabase" localSheetId="0" hidden="1">导入模板!$A$2:$L$632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<sst xmlns="http://schemas.openxmlformats.org/spreadsheetml/2006/main" count="5681" uniqueCount="3360">
  <si>
    <t>当事人信息</t>
  </si>
  <si>
    <t>序号</t>
  </si>
  <si>
    <t>当事人类型</t>
  </si>
  <si>
    <t>单位名称</t>
  </si>
  <si>
    <t>统一社会信用代码/登记注册号</t>
  </si>
  <si>
    <t>主体资格证照名称</t>
  </si>
  <si>
    <t>住所</t>
  </si>
  <si>
    <t>法定代表人/负责人/投资人</t>
  </si>
  <si>
    <t>证件类型</t>
  </si>
  <si>
    <t>身份证件号码</t>
  </si>
  <si>
    <t>联系电话</t>
  </si>
  <si>
    <t>法人</t>
  </si>
  <si>
    <t>洋浦嘉盈运输有限公司</t>
  </si>
  <si>
    <t>91460000MA5TTQBCXP</t>
  </si>
  <si>
    <t>营业执照</t>
  </si>
  <si>
    <t>海南省洋浦经济开发区海岸华庭H栋三单元1205房</t>
  </si>
  <si>
    <t>高倩倩</t>
  </si>
  <si>
    <t>中华人民共和国居民身份证</t>
  </si>
  <si>
    <t>460003********1410</t>
  </si>
  <si>
    <t>1885****522</t>
  </si>
  <si>
    <t>洋浦龙威跆武体育有限公司</t>
  </si>
  <si>
    <t>91460000MA5T8CMGXJ</t>
  </si>
  <si>
    <t>海南省洋浦经济开发区海岸华庭2期K4栋7-8号</t>
  </si>
  <si>
    <t>孙宇</t>
  </si>
  <si>
    <t>440981********3712</t>
  </si>
  <si>
    <t>1777****207</t>
  </si>
  <si>
    <t>海南有为信息科技有限公司</t>
  </si>
  <si>
    <t>91460000MADN59NY80</t>
  </si>
  <si>
    <t>海南省洋浦经济开发区新英湾区海岸华庭A栋1单元903号</t>
  </si>
  <si>
    <t>符国山</t>
  </si>
  <si>
    <t>341203********4032</t>
  </si>
  <si>
    <t>1512****832</t>
  </si>
  <si>
    <t>海南程杰科技有限责任公司</t>
  </si>
  <si>
    <t>91460000MAC7NM3H97</t>
  </si>
  <si>
    <t>海南省洋浦经济开发区新英湾区海岸华庭K2栋2单元603</t>
  </si>
  <si>
    <t>朱健礼</t>
  </si>
  <si>
    <t>350128********1519</t>
  </si>
  <si>
    <t>1326****825</t>
  </si>
  <si>
    <t>海南中岛建筑工程有限公司</t>
  </si>
  <si>
    <t>91460000MA5TWT2M9X</t>
  </si>
  <si>
    <t>海南省洋浦经济开发区新英湾区海岸华庭H栋2单元1004房</t>
  </si>
  <si>
    <t>吴万杰</t>
  </si>
  <si>
    <t>350128********2415</t>
  </si>
  <si>
    <t>1897****337</t>
  </si>
  <si>
    <t>海南泽通达海运有限公司</t>
  </si>
  <si>
    <t>91460000MA5TYCK83Q</t>
  </si>
  <si>
    <t>海南省洋浦经济开发区海岸华庭H栋2单元1803房01室</t>
  </si>
  <si>
    <t>吴建明</t>
  </si>
  <si>
    <t>430221********2619</t>
  </si>
  <si>
    <t>1595****569</t>
  </si>
  <si>
    <t>海南名启海运有限公司</t>
  </si>
  <si>
    <t>91460000MAD3L2EX2F</t>
  </si>
  <si>
    <t>海南省洋浦经济开发区港北路海岸华庭G栋一单元503号</t>
  </si>
  <si>
    <t>林勇</t>
  </si>
  <si>
    <t>350301********213</t>
  </si>
  <si>
    <t>1380****678</t>
  </si>
  <si>
    <t>海南省泰莱信息科技有限公司</t>
  </si>
  <si>
    <t>91360321MA38DMFU18</t>
  </si>
  <si>
    <t>海南省洋浦经济开发区海岸华庭C幢202房</t>
  </si>
  <si>
    <t>刘宇帆</t>
  </si>
  <si>
    <t>350128********1778</t>
  </si>
  <si>
    <t>1787****807</t>
  </si>
  <si>
    <t>海南海莆木业有限公司</t>
  </si>
  <si>
    <t>91460000MA5TEB9X6U</t>
  </si>
  <si>
    <t>海南省洋浦经济开发区海岸华庭F栋906号</t>
  </si>
  <si>
    <t>徐建林</t>
  </si>
  <si>
    <t>440804********0515</t>
  </si>
  <si>
    <t>1531****333</t>
  </si>
  <si>
    <t>洋浦荣福运输有限公司</t>
  </si>
  <si>
    <t>91460000MA5TH4UN5C</t>
  </si>
  <si>
    <t>海南省洋浦经济开发区海岸华挺J栋一单元1502-02室</t>
  </si>
  <si>
    <t>杨晓龙</t>
  </si>
  <si>
    <t>430702********0532</t>
  </si>
  <si>
    <t>1869****916</t>
  </si>
  <si>
    <t>海南衡伟建筑装饰工程有限公司</t>
  </si>
  <si>
    <t>91460100MA5TQPAJ10</t>
  </si>
  <si>
    <t>海南省洋浦经济开发区新英湾区海滨假日4栋2单元11楼11号</t>
  </si>
  <si>
    <t>庞嘉明</t>
  </si>
  <si>
    <t>522730********0733</t>
  </si>
  <si>
    <t>1500****380</t>
  </si>
  <si>
    <t>海南新叮业实业有限公司</t>
  </si>
  <si>
    <t>91460000MAC5P5FY7H</t>
  </si>
  <si>
    <t>海南省洋浦经济开发区新英湾区海滨假日4栋1单元402房</t>
  </si>
  <si>
    <t>张亮</t>
  </si>
  <si>
    <t>1577****856</t>
  </si>
  <si>
    <t>海南千岛船务有限公司</t>
  </si>
  <si>
    <t>91460000MAE8ULDR47</t>
  </si>
  <si>
    <t>海南省洋浦经济开发区新英湾区海滨假日1号楼7层1-1-701房</t>
  </si>
  <si>
    <t>张忠杰</t>
  </si>
  <si>
    <t>460102********1815</t>
  </si>
  <si>
    <t>1528****952</t>
  </si>
  <si>
    <t>海南特调标实业有限公司</t>
  </si>
  <si>
    <t>91460000MAC4900T9B</t>
  </si>
  <si>
    <t>469003********5039</t>
  </si>
  <si>
    <t>海南省华瑞中控自动化设备有限公司</t>
  </si>
  <si>
    <t>914403003496526699</t>
  </si>
  <si>
    <t>海南省洋浦经济开发区海滨假日2栋1单元1503-A室</t>
  </si>
  <si>
    <t>卢方文</t>
  </si>
  <si>
    <t>460004********4615</t>
  </si>
  <si>
    <t>1738****447</t>
  </si>
  <si>
    <t>海南洋浦鸿运安物流有限公司</t>
  </si>
  <si>
    <t>91460000MA7KDX025E</t>
  </si>
  <si>
    <t>海南省洋浦经济开发区新英湾区海滨假日2栋1单元904</t>
  </si>
  <si>
    <t>吴春国</t>
  </si>
  <si>
    <t>130227********4842</t>
  </si>
  <si>
    <t>1560****775</t>
  </si>
  <si>
    <t>海南九凯实业有限公司</t>
  </si>
  <si>
    <t>91460000MAA947PH2B</t>
  </si>
  <si>
    <t>海南省洋浦经济开发区新英湾区海滨假日2栋1503房F区</t>
  </si>
  <si>
    <t>王文魁</t>
  </si>
  <si>
    <t>1738****261</t>
  </si>
  <si>
    <t>洋浦是侄商贸有限公司</t>
  </si>
  <si>
    <t>91460000MACFPYCB8E</t>
  </si>
  <si>
    <t>海南省洋浦经济开发区石屋村21号1栋203室</t>
  </si>
  <si>
    <t>李明珠</t>
  </si>
  <si>
    <t>1789****990</t>
  </si>
  <si>
    <t>洋浦使还商贸有限公司</t>
  </si>
  <si>
    <t>91460000MACG8MGY73</t>
  </si>
  <si>
    <t>海南省洋浦经济开发区石屋村21号1栋301室</t>
  </si>
  <si>
    <t>洋浦坦和商贸有限公司</t>
  </si>
  <si>
    <t>91460000MACFDWH68R</t>
  </si>
  <si>
    <t>海南省洋浦经济开发区石屋村21号1栋207室</t>
  </si>
  <si>
    <t>洋浦耳倾商贸有限公司</t>
  </si>
  <si>
    <t>91460000MACE88W19C</t>
  </si>
  <si>
    <t>海南省洋浦经济开发区石屋村21号1栋202室</t>
  </si>
  <si>
    <t>洋浦么一商贸有限公司</t>
  </si>
  <si>
    <t>91460000MACE88W352</t>
  </si>
  <si>
    <t>海南省洋浦经济开发区石屋村21号1栋206室</t>
  </si>
  <si>
    <t>洋浦个堂商贸有限公司</t>
  </si>
  <si>
    <t>91460000MACFDWH5XR</t>
  </si>
  <si>
    <t>海南省洋浦经济开发区石屋村21号1栋205室</t>
  </si>
  <si>
    <t>410804********0225</t>
  </si>
  <si>
    <t>洋浦度驻商贸有限公司</t>
  </si>
  <si>
    <t>91460000MACG8MGX98</t>
  </si>
  <si>
    <t>海南省洋浦经济开发区石屋村21号1栋208室</t>
  </si>
  <si>
    <t>350128********3918</t>
  </si>
  <si>
    <t>洋浦锦佳海运有限公司</t>
  </si>
  <si>
    <t>91460000MAC144RJXD</t>
  </si>
  <si>
    <t>海南省洋浦经济开发区新英湾区普瑞华庭5栋1单元901－2房</t>
  </si>
  <si>
    <t>柴腾云</t>
  </si>
  <si>
    <t>232602********0910</t>
  </si>
  <si>
    <t>1853****712</t>
  </si>
  <si>
    <t>洋浦华亿船务有限公司</t>
  </si>
  <si>
    <t>91460300399792221R</t>
  </si>
  <si>
    <t>洋浦经济开发区远洋路普瑞华庭5栋二单元802号房</t>
  </si>
  <si>
    <t>曾华武</t>
  </si>
  <si>
    <t>350128********1411</t>
  </si>
  <si>
    <t>1527****999</t>
  </si>
  <si>
    <t>洋浦富达信投资有限公司</t>
  </si>
  <si>
    <t>91460300798715717N</t>
  </si>
  <si>
    <t>洋浦远洋路新恒基大厦C幢8层801房</t>
  </si>
  <si>
    <t>伊财</t>
  </si>
  <si>
    <t>350521********7518</t>
  </si>
  <si>
    <t>1397****993</t>
  </si>
  <si>
    <t>洋浦惠通船务有限公司</t>
  </si>
  <si>
    <t>914603006651367117</t>
  </si>
  <si>
    <t>洋浦普瑞豪苑7-1-201号</t>
  </si>
  <si>
    <t>林道崇</t>
  </si>
  <si>
    <t>320919********0235</t>
  </si>
  <si>
    <t>1328****643</t>
  </si>
  <si>
    <t>海南智涛实业有限公司</t>
  </si>
  <si>
    <t>91460100MA5TU3979E</t>
  </si>
  <si>
    <t>海南省洋浦经济开发区新英湾区普瑞豪苑9栋1单元301室</t>
  </si>
  <si>
    <t>林立新</t>
  </si>
  <si>
    <t>513029********4382</t>
  </si>
  <si>
    <t>1390****856</t>
  </si>
  <si>
    <t>海南果篮咨询有限公司</t>
  </si>
  <si>
    <t>91460300MA5RD4DU0G</t>
  </si>
  <si>
    <t>海南省洋浦经济开发区远洋路普瑞豪苑6栋301室</t>
  </si>
  <si>
    <t>仇进</t>
  </si>
  <si>
    <t>350128********2047</t>
  </si>
  <si>
    <t>1860****888</t>
  </si>
  <si>
    <t>海南略泽贸易商行（个人独资）</t>
  </si>
  <si>
    <t>91460000MACLQDEX4R</t>
  </si>
  <si>
    <t>海南省洋浦经济开发区远洋路普瑞华庭6栋2单元1301室</t>
  </si>
  <si>
    <t>张梅</t>
  </si>
  <si>
    <t>142233********8029</t>
  </si>
  <si>
    <t>1575****020</t>
  </si>
  <si>
    <t>洋浦通福运输有限公司</t>
  </si>
  <si>
    <t>91460300090527753E</t>
  </si>
  <si>
    <t>洋浦经济开发区远洋路普瑞华庭6栋三单元301A房</t>
  </si>
  <si>
    <t>林欢欢</t>
  </si>
  <si>
    <t>460300********062</t>
  </si>
  <si>
    <t>1367****177</t>
  </si>
  <si>
    <t>海南蒂奥斯能源有限公司</t>
  </si>
  <si>
    <t>91460000MAC1RC9R85</t>
  </si>
  <si>
    <t>海南省洋浦经济开发区新英湾区港北路南侧（普瑞华庭）3栋商铺2层68号</t>
  </si>
  <si>
    <t>王冰峰</t>
  </si>
  <si>
    <t>452501********7135</t>
  </si>
  <si>
    <t>1392****179</t>
  </si>
  <si>
    <t>海南洋浦今世福珠宝店（个人独资）</t>
  </si>
  <si>
    <t>91460000MAC633T2XG</t>
  </si>
  <si>
    <t>海南省洋浦经济开发区新英湾区福玛特超市一楼</t>
  </si>
  <si>
    <t>陈玲</t>
  </si>
  <si>
    <t>410928********9616</t>
  </si>
  <si>
    <t>1520****665</t>
  </si>
  <si>
    <t>洋浦瑞泰建材有限公司</t>
  </si>
  <si>
    <t>91460300MA5T5MKM7H</t>
  </si>
  <si>
    <t>海南省洋浦经济开发区新英湾区D10区内主厂房幢、干燥窑幢。</t>
  </si>
  <si>
    <t>覃桂林</t>
  </si>
  <si>
    <t>460029********8711</t>
  </si>
  <si>
    <t>1897****718</t>
  </si>
  <si>
    <t>海南洋浦金红钰石油化工有限责任公司</t>
  </si>
  <si>
    <t>91460000MA7JB6C77M</t>
  </si>
  <si>
    <t>海南省洋浦经济开发区新英湾区保税港大厦101房</t>
  </si>
  <si>
    <t>袁伦天</t>
  </si>
  <si>
    <t>362424********3419</t>
  </si>
  <si>
    <t>1370****313</t>
  </si>
  <si>
    <t>洋浦嘉鸿实业有限公司</t>
  </si>
  <si>
    <t>914603007866376862</t>
  </si>
  <si>
    <t>洋浦港宿舍楼１３栋４０１号</t>
  </si>
  <si>
    <t>王三侬</t>
  </si>
  <si>
    <t>410102********0072</t>
  </si>
  <si>
    <t>1397****738</t>
  </si>
  <si>
    <t>海南腾胜租赁有限公司</t>
  </si>
  <si>
    <t>91460000MA7N0RY51M</t>
  </si>
  <si>
    <t>海南省洋浦经济开发区新英湾区远洋路邮政公寓202房</t>
  </si>
  <si>
    <t>邱连根</t>
  </si>
  <si>
    <t>430602********4012</t>
  </si>
  <si>
    <t>1888****723</t>
  </si>
  <si>
    <t>91460000MACER5G473</t>
  </si>
  <si>
    <t>海南省洋浦经济开发区新英湾区保税港区远洋路6号陆侨国际海产品业园1＃楼第七层705室</t>
  </si>
  <si>
    <t>王智</t>
  </si>
  <si>
    <t>350128********541</t>
  </si>
  <si>
    <t>1302****807</t>
  </si>
  <si>
    <t>鑫淼（海南）电力燃料有限公司</t>
  </si>
  <si>
    <t>91460000MAA915FT5T</t>
  </si>
  <si>
    <t>海南省洋浦经济开发区洋浦保税港区远洋路3号办公楼2单元102房</t>
  </si>
  <si>
    <t>宋文涛</t>
  </si>
  <si>
    <t>1397****861</t>
  </si>
  <si>
    <t>洋浦华贵物流有限公司</t>
  </si>
  <si>
    <t>914603000757355112</t>
  </si>
  <si>
    <t>洋浦经济开发区远洋路物业宾馆楼408房</t>
  </si>
  <si>
    <t>魏文应</t>
  </si>
  <si>
    <t>510128********507</t>
  </si>
  <si>
    <t>1396****503</t>
  </si>
  <si>
    <t>洋浦华博物流有限公司</t>
  </si>
  <si>
    <t>91460300075735431E</t>
  </si>
  <si>
    <t>洋浦经济开发区远洋路物业宾馆楼401房</t>
  </si>
  <si>
    <t>441424********5125</t>
  </si>
  <si>
    <t>洋浦亿丰建筑工程有限公司</t>
  </si>
  <si>
    <t>91460300671090393Q</t>
  </si>
  <si>
    <t>洋浦远洋路星光商务酒店302房</t>
  </si>
  <si>
    <t>陈志勤</t>
  </si>
  <si>
    <t>410222********502</t>
  </si>
  <si>
    <t>2883****999</t>
  </si>
  <si>
    <t>海南定洲能源有限公司</t>
  </si>
  <si>
    <t>91460000MAD958HN46</t>
  </si>
  <si>
    <t>海南省洋浦经济开发区盐田路2号金兰小区B209房</t>
  </si>
  <si>
    <t>张凤宁</t>
  </si>
  <si>
    <t>362202********4811</t>
  </si>
  <si>
    <t>1355****182</t>
  </si>
  <si>
    <t>海南森焱美业建设工程有限公司</t>
  </si>
  <si>
    <t>91460300MAD2FXR306</t>
  </si>
  <si>
    <t>海南省洋浦经济开发区新英湾区金兰小区A121房</t>
  </si>
  <si>
    <t>潘莲花</t>
  </si>
  <si>
    <t>352225********0511</t>
  </si>
  <si>
    <t>1350****600</t>
  </si>
  <si>
    <t>儋州枫艺装饰工程有限公司</t>
  </si>
  <si>
    <t>91460000MADLRDJJ9J</t>
  </si>
  <si>
    <t>海南省儋州市洋浦经济开发区嘉洋路与兴浦路交叉口东南侧101铺面洋浦才通汽车维修有限公司楼上307号</t>
  </si>
  <si>
    <t>章飘</t>
  </si>
  <si>
    <t>724763********3300</t>
  </si>
  <si>
    <t>1881****427</t>
  </si>
  <si>
    <t>森棕（海南）国际贸易有限公司</t>
  </si>
  <si>
    <t>91460300MABM2J405U</t>
  </si>
  <si>
    <t>海南省洋浦经济开发区新英湾区嘉洋路与兴浦路交叉口东南侧洋浦财通实业有限公司1＃楼310-1室</t>
  </si>
  <si>
    <t>颜小拓</t>
  </si>
  <si>
    <t>321024********3834</t>
  </si>
  <si>
    <t>1805****669</t>
  </si>
  <si>
    <t>海南经济特区金海心贸易有限公司</t>
  </si>
  <si>
    <t>91460300MAA90CLR01</t>
  </si>
  <si>
    <t>海南省洋浦经济开发区新英湾区泓洋路与吉浦路交叉口凯森仓储港园区内综合楼四楼029房</t>
  </si>
  <si>
    <t>GARKAVENKO SERGEI</t>
  </si>
  <si>
    <t>外国(地区)护照</t>
  </si>
  <si>
    <t>330326********1475</t>
  </si>
  <si>
    <t>1874****383</t>
  </si>
  <si>
    <t>江苏金马云物流科技有限公司洋浦分公司</t>
  </si>
  <si>
    <t>91460000MA5TYJPP3A</t>
  </si>
  <si>
    <t>洋浦经济开发区保税港区原检验检疫楼4楼航运办公区A05室</t>
  </si>
  <si>
    <t>江宗金</t>
  </si>
  <si>
    <t>330225********0312</t>
  </si>
  <si>
    <t>1391****288</t>
  </si>
  <si>
    <t>海南天宝腾旭商贸有限公司</t>
  </si>
  <si>
    <t>91460300698910400L</t>
  </si>
  <si>
    <t>海南省洋浦保税港区原海事局办公楼1楼108号-11房</t>
  </si>
  <si>
    <t>陈钦约</t>
  </si>
  <si>
    <t>412930********0049</t>
  </si>
  <si>
    <t>1397****555</t>
  </si>
  <si>
    <t>海南索道供应链管理有限公司</t>
  </si>
  <si>
    <t>91460108MACP33XX6T</t>
  </si>
  <si>
    <t>海南省洋浦经济开发区新英湾区邱黄路2号办公楼404室</t>
  </si>
  <si>
    <t>邵俊博</t>
  </si>
  <si>
    <t>464100********0515</t>
  </si>
  <si>
    <t>1373****111</t>
  </si>
  <si>
    <t>海南迈驰投资有限公司</t>
  </si>
  <si>
    <t>91460300MADKK0M169</t>
  </si>
  <si>
    <t>海南省洋浦经济开发区新英湾区保税港区邱黄路2号综合楼316-6室</t>
  </si>
  <si>
    <t>贾飒飒</t>
  </si>
  <si>
    <t>110106********0035</t>
  </si>
  <si>
    <t>1803****796</t>
  </si>
  <si>
    <t>洋浦银乐森贸易有限公司</t>
  </si>
  <si>
    <t>91460300MA5T1TD69B</t>
  </si>
  <si>
    <t>海南省洋浦经济开发区保税港区原海事局办公楼1楼108-42房</t>
  </si>
  <si>
    <t>范霍丽（HOLLY FAN）</t>
  </si>
  <si>
    <t>420702********7835</t>
  </si>
  <si>
    <t>1889****629</t>
  </si>
  <si>
    <t>海南石油化工投资有限公司</t>
  </si>
  <si>
    <t>914603006811982429</t>
  </si>
  <si>
    <t>洋浦海关大楼10楼1006号房</t>
  </si>
  <si>
    <t>张庆毅</t>
  </si>
  <si>
    <t>430623********3524</t>
  </si>
  <si>
    <t>1510****989</t>
  </si>
  <si>
    <r>
      <rPr>
        <sz val="11"/>
        <color rgb="FF000000"/>
        <rFont val="仿宋_GB2312"/>
        <charset val="134"/>
      </rPr>
      <t>共</t>
    </r>
    <r>
      <rPr>
        <sz val="11"/>
        <color rgb="FF000000"/>
        <rFont val="宋体"/>
        <charset val="134"/>
      </rPr>
      <t>昇</t>
    </r>
    <r>
      <rPr>
        <sz val="11"/>
        <color rgb="FF000000"/>
        <rFont val="仿宋_GB2312"/>
        <charset val="134"/>
      </rPr>
      <t>大家（海南）贸易有限公司</t>
    </r>
  </si>
  <si>
    <t>91460000MA5THD4810</t>
  </si>
  <si>
    <t>海南省洋浦经济开发区三都区泓洋路凯森大厦202房</t>
  </si>
  <si>
    <t>王安</t>
  </si>
  <si>
    <t>340403********0615</t>
  </si>
  <si>
    <t>1878****253</t>
  </si>
  <si>
    <t>海南禾诚工程劳务有限公司</t>
  </si>
  <si>
    <t>91460000MAA97WHA9N</t>
  </si>
  <si>
    <t>海南省洋浦经济开发区洋浦泓洋路与吉浦路交叉口西北侧14-4-1地块海南洋浦凯森物流有限公司综合楼</t>
  </si>
  <si>
    <t>黎冬梅</t>
  </si>
  <si>
    <t>371324********3247</t>
  </si>
  <si>
    <t>1333****687</t>
  </si>
  <si>
    <t>海南达志木业有限公司</t>
  </si>
  <si>
    <t>91460000MAA8YG5974</t>
  </si>
  <si>
    <t>海南省洋浦经济开发区新英湾区凯森物流2号仓库G仓301区</t>
  </si>
  <si>
    <t>张宝</t>
  </si>
  <si>
    <t>460102********0312</t>
  </si>
  <si>
    <t>1775****405</t>
  </si>
  <si>
    <t>海南有为木业有限公司</t>
  </si>
  <si>
    <t>91460000MAA8YDAP1N</t>
  </si>
  <si>
    <t>海南省洋浦经济开发区新英湾区凯森物流2号仓库G仓201区</t>
  </si>
  <si>
    <t>王静</t>
  </si>
  <si>
    <t>412824********3914</t>
  </si>
  <si>
    <t>1363****773</t>
  </si>
  <si>
    <t>海南喜汇实业有限公司</t>
  </si>
  <si>
    <t>91460000MAA95F1081</t>
  </si>
  <si>
    <t>海南省洋浦经济开发区新英湾区凯森物流园区内K218</t>
  </si>
  <si>
    <t>梁学文</t>
  </si>
  <si>
    <t>330122********211</t>
  </si>
  <si>
    <t>1989****814</t>
  </si>
  <si>
    <t>洋浦百济大药房（个人独资）</t>
  </si>
  <si>
    <t>91460000MAC40U5C47</t>
  </si>
  <si>
    <t>海南省洋浦经济开发区新英湾区14A区1号仓库一楼东北角</t>
  </si>
  <si>
    <t>朱江伟</t>
  </si>
  <si>
    <t>522501********9025</t>
  </si>
  <si>
    <t>1373****658</t>
  </si>
  <si>
    <t>铭杨（海南）新能源科技有限公司</t>
  </si>
  <si>
    <t>91460000MAE09J3D93</t>
  </si>
  <si>
    <t>海南省洋浦经济开发区新英湾区吉普路4号院3号楼3108</t>
  </si>
  <si>
    <t>杨铭</t>
  </si>
  <si>
    <t>510126********0052</t>
  </si>
  <si>
    <t>1885****035</t>
  </si>
  <si>
    <t>海南洋浦飞黄商贸有限公司</t>
  </si>
  <si>
    <t>91460000MAE3X6TB66</t>
  </si>
  <si>
    <t>海南省洋浦经济开发区新英湾区吉普路4号院3号楼3107</t>
  </si>
  <si>
    <t>黄远飞</t>
  </si>
  <si>
    <t>1318****920</t>
  </si>
  <si>
    <t>海南叁海经科技发展有限公司</t>
  </si>
  <si>
    <t>91460000MAE81Y9W7U</t>
  </si>
  <si>
    <t>海南省洋浦经济开发区新英湾区吉浦路4号院内4号楼1113室</t>
  </si>
  <si>
    <t>闫林生</t>
  </si>
  <si>
    <t>1818****868</t>
  </si>
  <si>
    <t>海南叁海经投资控股有限公司</t>
  </si>
  <si>
    <t>91460000MAE864E454</t>
  </si>
  <si>
    <t>海南省洋浦经济开发区新英湾区吉浦路4号院内4号楼1118室</t>
  </si>
  <si>
    <t>海南嘉德永兴教育科技控股有限公司</t>
  </si>
  <si>
    <t>91460000MAE7UXJQ67</t>
  </si>
  <si>
    <t>海南省洋浦经济开发区新英湾区吉浦路4号院内4号楼1009室</t>
  </si>
  <si>
    <t>370421********6413</t>
  </si>
  <si>
    <t>海南叁海经教育装备有限公司</t>
  </si>
  <si>
    <t>91460000MAE8K88K53</t>
  </si>
  <si>
    <t>海南省洋浦经济开发区新英湾区吉浦路4号院内4号楼1127室</t>
  </si>
  <si>
    <t>412702********3361</t>
  </si>
  <si>
    <t>海南述鹏秀实业有限公司</t>
  </si>
  <si>
    <t>91460000MACGGF5T0D</t>
  </si>
  <si>
    <t>海南省洋浦经济开发区新英湾区吉浦路4号院3号楼3205</t>
  </si>
  <si>
    <t>胡述运</t>
  </si>
  <si>
    <t>460300********0324</t>
  </si>
  <si>
    <t>1886****966</t>
  </si>
  <si>
    <t>海南豫海物流有限公司</t>
  </si>
  <si>
    <t>91469005MA5TKNUL7R</t>
  </si>
  <si>
    <t>海南省洋浦经济开发区新英湾区吉浦路4号</t>
  </si>
  <si>
    <t>袁春梅</t>
  </si>
  <si>
    <t>431023********241</t>
  </si>
  <si>
    <t>1841****055</t>
  </si>
  <si>
    <t>海南亨丰建筑劳务有限公司</t>
  </si>
  <si>
    <t>91460000MA7M1M3Y2H</t>
  </si>
  <si>
    <t>海南省洋浦经济开发区新英湾区吉浦路4号院3号楼3228号</t>
  </si>
  <si>
    <t>陈梅月</t>
  </si>
  <si>
    <t>441424********3037</t>
  </si>
  <si>
    <t>1369****196</t>
  </si>
  <si>
    <t>海南欧科斯计算机软件开发有限公司</t>
  </si>
  <si>
    <t>91460000MA5TMJMUXX</t>
  </si>
  <si>
    <t>海南省洋浦经济开发区新英湾区吉浦路与嘉洋路交叉口三友工业园2栋A206</t>
  </si>
  <si>
    <t>李辉</t>
  </si>
  <si>
    <t>469026********3248</t>
  </si>
  <si>
    <t>1364****496</t>
  </si>
  <si>
    <t>海南志臻塑胶材料有限公司</t>
  </si>
  <si>
    <t>91460000MADLWHF81J</t>
  </si>
  <si>
    <t>海南省洋浦经济开发区新英湾区三友工业园1栋1层B05</t>
  </si>
  <si>
    <t>孔润霖</t>
  </si>
  <si>
    <t>440982********3190</t>
  </si>
  <si>
    <t>1316****615</t>
  </si>
  <si>
    <t>海南乐鸣实业有限公司</t>
  </si>
  <si>
    <t>91460300MACQGK0F7C</t>
  </si>
  <si>
    <t>海南省洋浦经济开发区新英湾区吉浦路与嘉洋路交叉路口三友工业园4栋412</t>
  </si>
  <si>
    <t>韩秀萍</t>
  </si>
  <si>
    <t>432502********3063</t>
  </si>
  <si>
    <t>1888****410</t>
  </si>
  <si>
    <t>海南钊亦置业有限公司</t>
  </si>
  <si>
    <t>91460300MAD1EMX32Y</t>
  </si>
  <si>
    <t>海南省洋浦经济开发区新英湾区三友工业园A401</t>
  </si>
  <si>
    <t>唐倡光</t>
  </si>
  <si>
    <t>513901********3087</t>
  </si>
  <si>
    <t>1324****947</t>
  </si>
  <si>
    <t>海南火星同舟科技合伙企业（有限合伙）</t>
  </si>
  <si>
    <t>91460300MADLRF6J1K</t>
  </si>
  <si>
    <t>海南省洋浦经济开发区新英湾区三友工业园4栋贰层南向A03房</t>
  </si>
  <si>
    <t>王丹</t>
  </si>
  <si>
    <t>230223********0822</t>
  </si>
  <si>
    <t>1897****553</t>
  </si>
  <si>
    <t>海南鑫胜文化传媒有限公司</t>
  </si>
  <si>
    <t>91460300MA5TWE6K75</t>
  </si>
  <si>
    <t>海南省洋浦经济开发区洋浦三友工业园3栋1层A08-A10</t>
  </si>
  <si>
    <t>罗霞</t>
  </si>
  <si>
    <t>440301********4913</t>
  </si>
  <si>
    <t>1870****138</t>
  </si>
  <si>
    <t>洋浦嘉菲物流有限公司</t>
  </si>
  <si>
    <t>91460000MAA93MT47U</t>
  </si>
  <si>
    <t>海南省洋浦经济开发区吉浦路与嘉洋路交叉口西北侧三友工业园三栋三楼A305</t>
  </si>
  <si>
    <t>任春荣</t>
  </si>
  <si>
    <t>450521********693</t>
  </si>
  <si>
    <t>1337****816</t>
  </si>
  <si>
    <t>海南无界尚品实业有限公司</t>
  </si>
  <si>
    <t>91460000MA5TM1B21R</t>
  </si>
  <si>
    <t>海南省洋浦经济开发区新英湾区吉浦路与嘉洋路交叉口西北侧三友工业园4号展厅4-A202</t>
  </si>
  <si>
    <t>周小斌</t>
  </si>
  <si>
    <t>1351****995</t>
  </si>
  <si>
    <t>海南洋浦航行运输有限公司</t>
  </si>
  <si>
    <t>91460300MA5TWDBE75</t>
  </si>
  <si>
    <t>海南省洋浦经济开发区洋浦三友工业园4栋4层B12-1房</t>
  </si>
  <si>
    <t>谢永生</t>
  </si>
  <si>
    <t>450512********0510</t>
  </si>
  <si>
    <t>1567****763</t>
  </si>
  <si>
    <t>海南洋浦安达城运输有限公司</t>
  </si>
  <si>
    <t>91460000MA5TWDJ385</t>
  </si>
  <si>
    <t>430124********0432</t>
  </si>
  <si>
    <t>海南洋浦闽捷运输有限公司</t>
  </si>
  <si>
    <t>91460000MA5TWDJ89D</t>
  </si>
  <si>
    <t>海南省洋浦经济开发区洋浦三友工业园4栋4层B11-1房</t>
  </si>
  <si>
    <t>陈振红</t>
  </si>
  <si>
    <t>1817****225</t>
  </si>
  <si>
    <t>海南祥荣顺物流有限公司</t>
  </si>
  <si>
    <t>91460000MA5TR5DP0K</t>
  </si>
  <si>
    <t>海南省洋浦经济开发区新英湾区三友工业园4栋A313</t>
  </si>
  <si>
    <t>王湘兵</t>
  </si>
  <si>
    <t>450521********1118</t>
  </si>
  <si>
    <t>1550****888</t>
  </si>
  <si>
    <t>海南洋浦华誉运输有限公司</t>
  </si>
  <si>
    <t>91460000MA5TWDK0XQ</t>
  </si>
  <si>
    <t>430482********6896</t>
  </si>
  <si>
    <t>海南洋浦泰达鑫运输有限公司</t>
  </si>
  <si>
    <t>91460000MA5TWE8A8T</t>
  </si>
  <si>
    <t>海南省洋浦经济开发区洋浦三友工业园4栋4层B13-1房</t>
  </si>
  <si>
    <t>莫传波</t>
  </si>
  <si>
    <t>512223********5255</t>
  </si>
  <si>
    <t>1587****727</t>
  </si>
  <si>
    <t>海南兄联建筑机械租赁有限公司</t>
  </si>
  <si>
    <t>91460300MA5TWH951T</t>
  </si>
  <si>
    <t>海南省洋浦经济开发区吉浦路21号世纪顺通车辆服务中心二楼205号</t>
  </si>
  <si>
    <t>彭金</t>
  </si>
  <si>
    <t>460003********2634</t>
  </si>
  <si>
    <t>1768****947</t>
  </si>
  <si>
    <t>海南繁荣劳务有限公司</t>
  </si>
  <si>
    <t>91460106MA5TUG4U0F</t>
  </si>
  <si>
    <t>海南省洋浦经济开发区新英湾区119亩B区1栋2单元602室</t>
  </si>
  <si>
    <t>张朝荣</t>
  </si>
  <si>
    <t>450802********0899</t>
  </si>
  <si>
    <t>1350****578</t>
  </si>
  <si>
    <t>海南普毅装饰工程有限公司</t>
  </si>
  <si>
    <t>91460300MABTTU628A</t>
  </si>
  <si>
    <t>海南省洋浦经济开发区119亩b区1栋2单元1101号</t>
  </si>
  <si>
    <t>赵多杰</t>
  </si>
  <si>
    <t>350128********1713</t>
  </si>
  <si>
    <t>1838****265</t>
  </si>
  <si>
    <t>海南日日盈机械租赁设备有限公司</t>
  </si>
  <si>
    <t>91460000MABLW3HU23</t>
  </si>
  <si>
    <t>海南省洋浦经济开发区新英湾区119亩A区2栋2单元401号1房</t>
  </si>
  <si>
    <t>聂和星</t>
  </si>
  <si>
    <t>441622********2574</t>
  </si>
  <si>
    <t>1534****800</t>
  </si>
  <si>
    <t>洋浦意惠运输有限公司</t>
  </si>
  <si>
    <t>91460300MADT6PJE30</t>
  </si>
  <si>
    <t>海南省洋浦经济开发区新英湾区新英湾区119亩A区3栋4单元1103-08</t>
  </si>
  <si>
    <t>林传贵</t>
  </si>
  <si>
    <t>522627********162</t>
  </si>
  <si>
    <t>1525****555</t>
  </si>
  <si>
    <t>海南晟辉石油化工有限公司</t>
  </si>
  <si>
    <t>91460000MABTFQNK66</t>
  </si>
  <si>
    <t>海南省洋浦经济开发区千年古盐田119亩B区10栋二单元402-9室</t>
  </si>
  <si>
    <t>张帆</t>
  </si>
  <si>
    <t>440522********1737</t>
  </si>
  <si>
    <t>1316****141</t>
  </si>
  <si>
    <t>海南荣福园林工程有限公司</t>
  </si>
  <si>
    <t>91460000MA5TR9HQ5P</t>
  </si>
  <si>
    <t>海南省洋浦经济开发区新英湾区119亩B区1栋2单元602</t>
  </si>
  <si>
    <t>田先群</t>
  </si>
  <si>
    <t>350128********6018</t>
  </si>
  <si>
    <t>1382****291</t>
  </si>
  <si>
    <t>海南持腾珠宝有限公司</t>
  </si>
  <si>
    <t>91460000MADHU8W80Q</t>
  </si>
  <si>
    <t>海南省洋浦经济开发区新英湾区119亩B区10栋1单元201室</t>
  </si>
  <si>
    <t>钱得省</t>
  </si>
  <si>
    <t>460003********3213</t>
  </si>
  <si>
    <t>1326****439</t>
  </si>
  <si>
    <t>洋浦冠捷装卸搬运有限公司</t>
  </si>
  <si>
    <t>91460000MA5TCMHX62</t>
  </si>
  <si>
    <t>海南省洋浦经济开发区119亩B区5栋602号</t>
  </si>
  <si>
    <t>林松尧</t>
  </si>
  <si>
    <t>640103********0360</t>
  </si>
  <si>
    <t>1348****444</t>
  </si>
  <si>
    <t>海南泰达园林建设装饰有限公司</t>
  </si>
  <si>
    <t>91460000MA7HXKUJ6R</t>
  </si>
  <si>
    <t>海南省洋浦经济开发区新英湾区119亩A栋A501房</t>
  </si>
  <si>
    <t>陈瑞扬</t>
  </si>
  <si>
    <t>522724********321</t>
  </si>
  <si>
    <t>1520****156</t>
  </si>
  <si>
    <t>海南通升教育科技有限公司</t>
  </si>
  <si>
    <t>91460300MAA90TE878</t>
  </si>
  <si>
    <t>海南省洋浦经济开发区新英湾区119亩安置楼B区B2栋一层商铺22号</t>
  </si>
  <si>
    <t>陈亚宁</t>
  </si>
  <si>
    <t>460300********031</t>
  </si>
  <si>
    <t>1382****538</t>
  </si>
  <si>
    <t>海南挽风沁珠宝有限公司</t>
  </si>
  <si>
    <t>91460000MADK2TN3X1</t>
  </si>
  <si>
    <t>海南省洋浦经济开发区新英湾区119亩B区10栋1单元201-1室</t>
  </si>
  <si>
    <t>王成兵</t>
  </si>
  <si>
    <t>130227********4840</t>
  </si>
  <si>
    <t>1778****028</t>
  </si>
  <si>
    <t>洋浦北高咨询服务有限公司</t>
  </si>
  <si>
    <t>91460300676078705M</t>
  </si>
  <si>
    <t>洋浦新英湾区盐田88号房</t>
  </si>
  <si>
    <t>谭孟珠</t>
  </si>
  <si>
    <t>1397****658</t>
  </si>
  <si>
    <t>洋浦览操商贸有限公司</t>
  </si>
  <si>
    <t>91460000MACG8PMJ0U</t>
  </si>
  <si>
    <t>海南省洋浦经济开发区银村52号1栋102室</t>
  </si>
  <si>
    <t>王秀英</t>
  </si>
  <si>
    <t>洋浦类颦商贸有限公司</t>
  </si>
  <si>
    <t>91460000MACFDYMG76</t>
  </si>
  <si>
    <t>海南省洋浦经济开发区银村55号1栋105室</t>
  </si>
  <si>
    <t>洋浦姚续商贸有限公司</t>
  </si>
  <si>
    <t>91460000MACFDYMH51</t>
  </si>
  <si>
    <t>海南省洋浦经济开发区银村51号1栋101室</t>
  </si>
  <si>
    <t>洋浦纤鲷商贸有限公司</t>
  </si>
  <si>
    <t>91460000MACFDYMF9B</t>
  </si>
  <si>
    <t>海南省洋浦经济开发区银村56号1栋201室</t>
  </si>
  <si>
    <t>洋浦嗣黜商贸有限公司</t>
  </si>
  <si>
    <t>91460000MACE8B1D82</t>
  </si>
  <si>
    <t>海南省洋浦经济开发区银村60号1栋205室</t>
  </si>
  <si>
    <t>洋浦眉鬓商贸有限公司</t>
  </si>
  <si>
    <t>91460000MACG8PMH47</t>
  </si>
  <si>
    <t>海南省洋浦经济开发区银村54号1栋104室</t>
  </si>
  <si>
    <t>洋浦擅策商贸有限公司</t>
  </si>
  <si>
    <t>91460000MACE8B1E6W</t>
  </si>
  <si>
    <t>海南省洋浦经济开发区银村58号1栋203室</t>
  </si>
  <si>
    <t>洋浦矜慎商贸有限公司</t>
  </si>
  <si>
    <t>91460000MACE8B1F4P</t>
  </si>
  <si>
    <t>海南省洋浦经济开发区银村57号1栋202室</t>
  </si>
  <si>
    <t>洋浦矫独商贸有限公司</t>
  </si>
  <si>
    <t>91460000MACFQ1H805</t>
  </si>
  <si>
    <t>海南省洋浦经济开发区银村59号1栋204室</t>
  </si>
  <si>
    <t>460300********0036</t>
  </si>
  <si>
    <t>洋浦毫遗商贸有限公司</t>
  </si>
  <si>
    <t>91460000MACFQ1H992</t>
  </si>
  <si>
    <t>海南省洋浦经济开发区银村53号1栋103室</t>
  </si>
  <si>
    <t>441502********2312</t>
  </si>
  <si>
    <t>海南洋浦应华贸易有限公司</t>
  </si>
  <si>
    <t>91460300MA5RCD0017</t>
  </si>
  <si>
    <t>海南省洋浦经济开发区信立花园15栋二单元701房</t>
  </si>
  <si>
    <t>唐永刚</t>
  </si>
  <si>
    <t>132927********0554</t>
  </si>
  <si>
    <t>1897****818</t>
  </si>
  <si>
    <t>海南万凯诺运输有限公司</t>
  </si>
  <si>
    <t>91460000MAC460GR8T</t>
  </si>
  <si>
    <t>海南省洋浦经济开发区新英湾区凯丰城市广场东单元A803</t>
  </si>
  <si>
    <t>梁业利</t>
  </si>
  <si>
    <t>1669****680</t>
  </si>
  <si>
    <t>海南春林船务港口服务有限公司</t>
  </si>
  <si>
    <t>91460000MAD9Y2DP70</t>
  </si>
  <si>
    <t>海南省洋浦经济开发区凯丰广场西单C1602</t>
  </si>
  <si>
    <t>路春林</t>
  </si>
  <si>
    <t>441522********2490</t>
  </si>
  <si>
    <t>1873****682</t>
  </si>
  <si>
    <t>海南欧凯佳运输有限公司</t>
  </si>
  <si>
    <t>91460000MAC36F419T</t>
  </si>
  <si>
    <t>131026********7414</t>
  </si>
  <si>
    <t>海南盛优通咨询服务有限公司</t>
  </si>
  <si>
    <t>91460000MAC36JHF7J</t>
  </si>
  <si>
    <t>海南省洋浦经济开发区新英湾区凯丰城市广场东单元B906</t>
  </si>
  <si>
    <t>吴水利</t>
  </si>
  <si>
    <t>232301********2516</t>
  </si>
  <si>
    <t>1322****429</t>
  </si>
  <si>
    <t>海南特冠石油化工有限公司</t>
  </si>
  <si>
    <t>91460000MACAF6PU0C</t>
  </si>
  <si>
    <t>海南省洋浦经济开发区新英湾区远洋路10号新恒基大厦C栋84号</t>
  </si>
  <si>
    <t>田小辉</t>
  </si>
  <si>
    <t>360102********381</t>
  </si>
  <si>
    <t>1933****496</t>
  </si>
  <si>
    <t>海南中益石油化工有限公司</t>
  </si>
  <si>
    <t>91460300MABRWDGM3Y</t>
  </si>
  <si>
    <t>海南省洋浦经济开发区新英湾区德馨花园南区1栋8号商铺二楼227</t>
  </si>
  <si>
    <t>姜玉辉</t>
  </si>
  <si>
    <t>460029********2831</t>
  </si>
  <si>
    <t>1391****563</t>
  </si>
  <si>
    <t>洋浦陵威商贸有限公司</t>
  </si>
  <si>
    <t>91460000MACF7HNX3G</t>
  </si>
  <si>
    <t>海南省洋浦经济开发区欣园小区5栋7楼702室</t>
  </si>
  <si>
    <t>张阳</t>
  </si>
  <si>
    <t>612526********1650</t>
  </si>
  <si>
    <t>1821****389</t>
  </si>
  <si>
    <t>洋浦三维人力资源有限公司</t>
  </si>
  <si>
    <t>91460000MA5TL5CC5B</t>
  </si>
  <si>
    <t>海南省洋浦经济开发区德馨北区一栋一单元601</t>
  </si>
  <si>
    <t>羊成林</t>
  </si>
  <si>
    <t>622621********2252</t>
  </si>
  <si>
    <t>1550****875</t>
  </si>
  <si>
    <t>海南永运福贸易有限公司</t>
  </si>
  <si>
    <t>91460000MA5TNRW80J</t>
  </si>
  <si>
    <t>海南省洋浦经济开发区德馨花园北区1栋2单元302</t>
  </si>
  <si>
    <t>任泽源</t>
  </si>
  <si>
    <t>350321********2645</t>
  </si>
  <si>
    <t>1820****072</t>
  </si>
  <si>
    <t>海南汇泽通兴国际贸易有限公司</t>
  </si>
  <si>
    <t>91460100MA5TJ8534J</t>
  </si>
  <si>
    <t>海南省洋浦经济开发区新英湾区新英湾安置小区一栋504</t>
  </si>
  <si>
    <t>敬海兴</t>
  </si>
  <si>
    <t>460103********1552</t>
  </si>
  <si>
    <t>1520****770</t>
  </si>
  <si>
    <t>洋浦威夷商贸店（个人独资）</t>
  </si>
  <si>
    <t>91460000MACGJEKD9K</t>
  </si>
  <si>
    <t>海南省洋浦经济开发区新英湾区夜市D栋206室</t>
  </si>
  <si>
    <t>林素梅</t>
  </si>
  <si>
    <t>460103********1215</t>
  </si>
  <si>
    <t>1361****991</t>
  </si>
  <si>
    <t>海南克斯实业有限公司</t>
  </si>
  <si>
    <t>91460000MAA92J436D</t>
  </si>
  <si>
    <t>海南省洋浦经济开发区新英湾区华泰豪苑A605-1</t>
  </si>
  <si>
    <t>冼因涛</t>
  </si>
  <si>
    <t>469005********4511</t>
  </si>
  <si>
    <t>1390****948</t>
  </si>
  <si>
    <t>海南奇特实业有限公司</t>
  </si>
  <si>
    <t>91460000MAA99RB9XB</t>
  </si>
  <si>
    <t>海南省洋浦经济开发区新英湾区华泰豪苑A605-B区</t>
  </si>
  <si>
    <t>周新威</t>
  </si>
  <si>
    <t>1878****301</t>
  </si>
  <si>
    <t>海南生财实业有限公司</t>
  </si>
  <si>
    <t>91460000MAA95XF14A</t>
  </si>
  <si>
    <t>海南省洋浦经济开发区新英湾区D5A区(华泰豪苑)A幢1506A区</t>
  </si>
  <si>
    <t>苏运宝</t>
  </si>
  <si>
    <t>450802********7814</t>
  </si>
  <si>
    <t>1387****748</t>
  </si>
  <si>
    <t>洋浦芮磊商贸店（个人独资）</t>
  </si>
  <si>
    <t>91460000MACHNYPP6G</t>
  </si>
  <si>
    <t>海南省洋浦经济开发区瑞洋小区5栋3单元803房</t>
  </si>
  <si>
    <t>532623********0717</t>
  </si>
  <si>
    <t>洋浦顺彩航海运有限公司</t>
  </si>
  <si>
    <t>91460000MA5TF0EN1R</t>
  </si>
  <si>
    <t>海南省洋浦经济开发区瑞洋花园7幢1单元601号</t>
  </si>
  <si>
    <t>李伟聪</t>
  </si>
  <si>
    <t>1811****923</t>
  </si>
  <si>
    <t>儋州市耦锦商贸有限公司</t>
  </si>
  <si>
    <t>91460000MAC01KUQ2X</t>
  </si>
  <si>
    <t>海南省儋州市瑞阳花园604</t>
  </si>
  <si>
    <t>杨德林</t>
  </si>
  <si>
    <t>460003********6656</t>
  </si>
  <si>
    <t>1311****355</t>
  </si>
  <si>
    <t>洋浦援靓商贸店（个人独资）</t>
  </si>
  <si>
    <t>91460000MACFMWWB3U</t>
  </si>
  <si>
    <t>海南省洋浦经济开发区瑞洋路瑞洋小区3栋1207室</t>
  </si>
  <si>
    <t>海南裕棠渔业科技有限公司</t>
  </si>
  <si>
    <t>91460000MADGXBDLXC</t>
  </si>
  <si>
    <t>海南省儋州市三都镇碧桂园凤鸣阅海7栋2单元602</t>
  </si>
  <si>
    <t>王毅敏</t>
  </si>
  <si>
    <t>411521********3513</t>
  </si>
  <si>
    <t>1330****888</t>
  </si>
  <si>
    <t>洋浦世家全屋定制有限公司</t>
  </si>
  <si>
    <t>91460300MADQ3UJ032</t>
  </si>
  <si>
    <t>海南省洋浦经济开发区新湾·沁园10栋1705室</t>
  </si>
  <si>
    <t>吴忠冠</t>
  </si>
  <si>
    <t>610429********2669</t>
  </si>
  <si>
    <t>1888****568</t>
  </si>
  <si>
    <t>海南豪雄迪能源有限公司</t>
  </si>
  <si>
    <t>91460108MAD1FYJX7W</t>
  </si>
  <si>
    <t>海南省洋浦经济开发区新英湾区蓝城海上潮鸣9栋1603-02室</t>
  </si>
  <si>
    <t>顾海涛</t>
  </si>
  <si>
    <t>1368****302</t>
  </si>
  <si>
    <t>海南盛邺投资发展有限公司</t>
  </si>
  <si>
    <t>91460000MADDD5189Y</t>
  </si>
  <si>
    <t>海南省洋浦经济开发区新英湾区金港花园33栋1301室</t>
  </si>
  <si>
    <t>焦亚亚</t>
  </si>
  <si>
    <t>1779****513</t>
  </si>
  <si>
    <t>洋浦帆潮商贸店（个人独资）</t>
  </si>
  <si>
    <t>91460000MACFMWWDXE</t>
  </si>
  <si>
    <t>海南省洋浦经济开发区金港花园2栋502室</t>
  </si>
  <si>
    <t>460028********1619</t>
  </si>
  <si>
    <t>洋浦砚钦商贸店（个人独资）</t>
  </si>
  <si>
    <t>91460000MACFMWWF69</t>
  </si>
  <si>
    <t>海南省洋浦经济开发区金港花园12栋606室</t>
  </si>
  <si>
    <t>150202********0637</t>
  </si>
  <si>
    <t>海南沛通物流有限公司</t>
  </si>
  <si>
    <t>91460300324078170J</t>
  </si>
  <si>
    <t>洋浦经济开发区D5B区内（浦馨苑）4栋701房-01室</t>
  </si>
  <si>
    <t>许灵弟</t>
  </si>
  <si>
    <t>210402********0917</t>
  </si>
  <si>
    <t>1397****130</t>
  </si>
  <si>
    <t>海南合智华鑫企业管理有限公司</t>
  </si>
  <si>
    <t>91110109MA01T5UK42</t>
  </si>
  <si>
    <t>海南省洋浦经济开发区D5B区内（浦馨苑）商业街4号贰楼4-108-2层24</t>
  </si>
  <si>
    <t>郭洪斌</t>
  </si>
  <si>
    <t>350128********4223</t>
  </si>
  <si>
    <t>1592****344</t>
  </si>
  <si>
    <t>海南众研国际贸易有限公司</t>
  </si>
  <si>
    <t>91460000MAD8KGKG9E</t>
  </si>
  <si>
    <t>海南省洋浦经济开发区D5B区内(浦馨苑)商业街4号1-2层109-2层202</t>
  </si>
  <si>
    <t>闫博</t>
  </si>
  <si>
    <t>460003********4815</t>
  </si>
  <si>
    <t>1860****557</t>
  </si>
  <si>
    <t>洋浦俊达运输有限公司</t>
  </si>
  <si>
    <t>9146030009640552X5</t>
  </si>
  <si>
    <t>洋浦经济开发区金洋路浦馨苑4栋7层704房</t>
  </si>
  <si>
    <t>方德玲</t>
  </si>
  <si>
    <t>510183********0110</t>
  </si>
  <si>
    <t>1539****678</t>
  </si>
  <si>
    <t>海南汇江劳务有限公司</t>
  </si>
  <si>
    <t>91460300MADTPLPD6J</t>
  </si>
  <si>
    <t>海南省洋浦经济开发区新英湾区滨海公园幸福城1号商业楼1层s443号</t>
  </si>
  <si>
    <t>王金汇</t>
  </si>
  <si>
    <t>460300********0039</t>
  </si>
  <si>
    <t>1888****031</t>
  </si>
  <si>
    <t>洋浦盛学企业管理有限公司</t>
  </si>
  <si>
    <t>91460000MADFMYJH7A</t>
  </si>
  <si>
    <t>海南省洋浦经济开发区洋浦东部生活区兴洋路北侧（阳光海湾花园小区）5栋C单元702房</t>
  </si>
  <si>
    <t>巫耀屿</t>
  </si>
  <si>
    <t>411123********6048</t>
  </si>
  <si>
    <t>1801****881</t>
  </si>
  <si>
    <t>海南隆城建筑工程有限公司</t>
  </si>
  <si>
    <t>91460000MACAMJLJ93</t>
  </si>
  <si>
    <t>海南省洋浦经济开发区阳光海湾花园5栋一单元1004号</t>
  </si>
  <si>
    <t>符中</t>
  </si>
  <si>
    <t>1520****582</t>
  </si>
  <si>
    <t>海南茂垣进出口贸易有限公司</t>
  </si>
  <si>
    <t>91460000MACJ3LM77Y</t>
  </si>
  <si>
    <t>海南省洋浦经济开发区新英湾区洋浦阳光海湾花园小区3楼</t>
  </si>
  <si>
    <t>石兰红</t>
  </si>
  <si>
    <t>420111********4012</t>
  </si>
  <si>
    <t>1590****594</t>
  </si>
  <si>
    <t>海南华固天成防水工程有限公司</t>
  </si>
  <si>
    <t>91460300MAA906EY7E</t>
  </si>
  <si>
    <t>海南省洋浦经济开发区新英湾区阳光海湾小区14号铺面</t>
  </si>
  <si>
    <t>海南鹿鸣企业咨询有限公司</t>
  </si>
  <si>
    <t>91460000MA5U1LRAX9</t>
  </si>
  <si>
    <t>海南省洋浦经济开发区新英湾区阳光海湾花园12栋304</t>
  </si>
  <si>
    <t>李声山</t>
  </si>
  <si>
    <t>370783********6134</t>
  </si>
  <si>
    <t>1860****818</t>
  </si>
  <si>
    <t>洋浦泓信达投资有限公司</t>
  </si>
  <si>
    <t>91460000MACTDG8A2X</t>
  </si>
  <si>
    <t>海南省洋浦经济开发区洋浦东部生活区兴洋路北侧（阳光海湾花园小区）8栋B单元601</t>
  </si>
  <si>
    <t>432302********301</t>
  </si>
  <si>
    <t>洋浦荣鑫信息咨询有限公司</t>
  </si>
  <si>
    <t>91460000MAE7MH2WXJ</t>
  </si>
  <si>
    <t>海南省洋浦经济开发区新英湾区阳光海湾花园59号商铺S009</t>
  </si>
  <si>
    <t>马永潇</t>
  </si>
  <si>
    <t>422801********2211</t>
  </si>
  <si>
    <t>1568****777</t>
  </si>
  <si>
    <t>海南青欣园林绿化工程有限公司</t>
  </si>
  <si>
    <t>91460100MA5TG4N660</t>
  </si>
  <si>
    <t>海南省洋浦经济开发区金浦路阳光海湾花园小区10栋c单元204室</t>
  </si>
  <si>
    <t>漆卫民</t>
  </si>
  <si>
    <t>460003********7697</t>
  </si>
  <si>
    <t>1317****899</t>
  </si>
  <si>
    <t>海南鸿标精密切割制品有限责任公司</t>
  </si>
  <si>
    <t>91460000MAA982U381</t>
  </si>
  <si>
    <t>海南省洋浦经济开发区新英湾区阳光海湾小区16栋B单元1003号房</t>
  </si>
  <si>
    <t>邱开伟</t>
  </si>
  <si>
    <t>441502********2619</t>
  </si>
  <si>
    <t>1897****683</t>
  </si>
  <si>
    <t>海南汇聚和实业发展有限公司</t>
  </si>
  <si>
    <t>91460000MA5TFCL436</t>
  </si>
  <si>
    <t>海南省洋浦经济开发区阳光海湾花园小区13幢601号房</t>
  </si>
  <si>
    <t>陈汉芳</t>
  </si>
  <si>
    <t>441502********3045</t>
  </si>
  <si>
    <t>1868****528</t>
  </si>
  <si>
    <t>海南远信达咨询服务有限公司</t>
  </si>
  <si>
    <t>91460000MAA96LAK0T</t>
  </si>
  <si>
    <t>海南省洋浦经济开发区新英湾区凯丰滨海幸福城9栋734房</t>
  </si>
  <si>
    <t>何锦声</t>
  </si>
  <si>
    <t>441502********3011</t>
  </si>
  <si>
    <t>1511****995</t>
  </si>
  <si>
    <t>海南汇宏智咨询服务有限公司</t>
  </si>
  <si>
    <t>91460300MA7LXR1Q1F</t>
  </si>
  <si>
    <t>海南省洋浦经济开发区凯丰滨海幸福城6栋6-6-603</t>
  </si>
  <si>
    <t>祝锦萍</t>
  </si>
  <si>
    <t>430703********6652</t>
  </si>
  <si>
    <t>1319****897</t>
  </si>
  <si>
    <t>海南博力通咨询服务有限公司</t>
  </si>
  <si>
    <t>91460000MA7MTLRB7L</t>
  </si>
  <si>
    <t>海南省洋浦经济开发区凯丰滨海幸福城6栋6-6-605</t>
  </si>
  <si>
    <t>魏保庆</t>
  </si>
  <si>
    <t>360902********4030</t>
  </si>
  <si>
    <t>1581****716</t>
  </si>
  <si>
    <t>海南满豪明实业有限公司</t>
  </si>
  <si>
    <t>91460000MAC5MPPA2D</t>
  </si>
  <si>
    <t>海南省洋浦经济开发区新英湾区凯丰滨海幸福城9＃公寓楼716房</t>
  </si>
  <si>
    <t>郑飞</t>
  </si>
  <si>
    <t>532930********2515</t>
  </si>
  <si>
    <t>1817****606</t>
  </si>
  <si>
    <t>海南伯鑫群贸易有限公司</t>
  </si>
  <si>
    <t>91460000MAD4PG207U</t>
  </si>
  <si>
    <t>海南省洋浦经济开发区新英湾区凯丰滨海幸福城10＃住宅楼 18 层10-18-2003-01</t>
  </si>
  <si>
    <t>许伯金</t>
  </si>
  <si>
    <t>440923********0772</t>
  </si>
  <si>
    <t>1379****293</t>
  </si>
  <si>
    <t>海南吉洛铭机械设备有限公司</t>
  </si>
  <si>
    <t>91460000MAD5AQ1A9E</t>
  </si>
  <si>
    <t>海南省洋浦经济开发区洋浦东部生活服务区凯丰滨海幸福城10＃住宅楼20层10-18-2003房-A02</t>
  </si>
  <si>
    <t>李继勋</t>
  </si>
  <si>
    <t>441501********2012</t>
  </si>
  <si>
    <t>1731****504</t>
  </si>
  <si>
    <t>海南棠晖贸易有限公司</t>
  </si>
  <si>
    <t>91460000MAD5ARAB7K</t>
  </si>
  <si>
    <t>海南省洋浦经济开发区洋浦东部生活服务区凯丰滨海幸福城10幢20层2003房-01</t>
  </si>
  <si>
    <t>朱刘辉</t>
  </si>
  <si>
    <t>532930********2537</t>
  </si>
  <si>
    <t>1317****572</t>
  </si>
  <si>
    <t>海南恒智行咨询服务有限公司</t>
  </si>
  <si>
    <t>91460000MAA96MQP68</t>
  </si>
  <si>
    <t>海南省洋浦经济开发区新英湾区凯丰滨海幸福城9栋1342房</t>
  </si>
  <si>
    <t>黄盛利</t>
  </si>
  <si>
    <t>1307****535</t>
  </si>
  <si>
    <t>海南鑫行丰商贸有限公司</t>
  </si>
  <si>
    <t>91460000MAD5MNW36X</t>
  </si>
  <si>
    <t>海南省洋浦经济开发区新英湾区凯丰滨海幸福城10幢18层2003-05</t>
  </si>
  <si>
    <t>李江军</t>
  </si>
  <si>
    <t>1772****416</t>
  </si>
  <si>
    <t>海南智洪旺实业有限公司</t>
  </si>
  <si>
    <t>91460000MAC69G6H4D</t>
  </si>
  <si>
    <t>海南锦龙业贸易有限公司</t>
  </si>
  <si>
    <t>91460000MAD5DPXY2C</t>
  </si>
  <si>
    <t>海南省洋浦经济开发区新英湾区凯丰滨海幸福城10幢18 层 2003-03</t>
  </si>
  <si>
    <t>海南洋金时咨询服务有限公司</t>
  </si>
  <si>
    <t>91460000MABM08P24F</t>
  </si>
  <si>
    <t>522422********0034</t>
  </si>
  <si>
    <t>海南鑫达行贸易有限公司</t>
  </si>
  <si>
    <t>91460000MAD4Y5UC2D</t>
  </si>
  <si>
    <t>海南省洋浦经济开发区新英湾区凯丰滨海幸福城10＃住宅楼 18 层10-18-2003-02</t>
  </si>
  <si>
    <t>海南敬诚能源贸易有限公司</t>
  </si>
  <si>
    <t>91460000MAD7GHE85T</t>
  </si>
  <si>
    <t>海南省洋浦经济开发区凯丰滨海幸福城9栋1614房</t>
  </si>
  <si>
    <t>胡炜</t>
  </si>
  <si>
    <t>441501********1019</t>
  </si>
  <si>
    <t>1771****853</t>
  </si>
  <si>
    <t>海南合益帆咨询服务有限公司</t>
  </si>
  <si>
    <t>91460300MAA96LJN21</t>
  </si>
  <si>
    <t>469024********2817</t>
  </si>
  <si>
    <t>海南捷金达咨询服务有限公司</t>
  </si>
  <si>
    <t>91460000MAC13Q365J</t>
  </si>
  <si>
    <t>海南省洋浦经济开发区新英湾区凯丰滨海幸福城7栋606</t>
  </si>
  <si>
    <t>苏进旺</t>
  </si>
  <si>
    <t>441502********2136</t>
  </si>
  <si>
    <t>1669****390</t>
  </si>
  <si>
    <t>海南利洛苏机械设备有限公司</t>
  </si>
  <si>
    <t>91460000MAD6WYKHX3</t>
  </si>
  <si>
    <t>海南省洋浦经济开发区新英湾区凯丰滨海幸福城10栋20层2003-04</t>
  </si>
  <si>
    <t>吴年平</t>
  </si>
  <si>
    <t>1312****153</t>
  </si>
  <si>
    <t>海南中恒梦运输有限公司</t>
  </si>
  <si>
    <t>91460000MAC08LFY3G</t>
  </si>
  <si>
    <t>海南省洋浦经济开发区新英湾区凯丰滨海幸福城7栋1006</t>
  </si>
  <si>
    <t>苏建业</t>
  </si>
  <si>
    <t>350425********1418</t>
  </si>
  <si>
    <t>1720****310</t>
  </si>
  <si>
    <t>海南松翔机械设备有限公司</t>
  </si>
  <si>
    <t>91460000MAD6QRJQ57</t>
  </si>
  <si>
    <t>海南省洋浦经济开发区洋浦东部生活服务区凯丰滨海幸福城10＃住宅楼20层10-18-2003房-A03</t>
  </si>
  <si>
    <t>集力（海南）文化科技有限公司</t>
  </si>
  <si>
    <t>91460000MACGMJ0720</t>
  </si>
  <si>
    <t>海南省洋浦经济开发区新英湾区凯丰滨海幸福城10＃-S05-1/2</t>
  </si>
  <si>
    <t>郭文晶</t>
  </si>
  <si>
    <t>1351****237</t>
  </si>
  <si>
    <t>海南智行益咨询服务有限公司</t>
  </si>
  <si>
    <t>91460300MABM0X1F6D</t>
  </si>
  <si>
    <t>442531********0477</t>
  </si>
  <si>
    <t>海南星优通咨询服务有限公司</t>
  </si>
  <si>
    <t>91460000MABYQBXA17</t>
  </si>
  <si>
    <t>海南思创嘉咨询服务有限公司</t>
  </si>
  <si>
    <t>91460300MA7KTC4G5W</t>
  </si>
  <si>
    <t>海南省洋浦经济开发区凯丰滨海幸福城6栋6-6-602</t>
  </si>
  <si>
    <t>许智静</t>
  </si>
  <si>
    <t>1304****551</t>
  </si>
  <si>
    <t>海南佳束传媒有限公司</t>
  </si>
  <si>
    <t>91460000MAD5TGNW5X</t>
  </si>
  <si>
    <t>海南省洋浦经济开发区洋浦东部生活服务区凯丰滨海幸福城10幢20层2003房-03</t>
  </si>
  <si>
    <t>海南思达胜运输有限公司</t>
  </si>
  <si>
    <t>91460000MABYNQT41E</t>
  </si>
  <si>
    <t>230122********1013</t>
  </si>
  <si>
    <t>海南倘翔夕贸易有限公司</t>
  </si>
  <si>
    <t>91460000MAD6ETPB0G</t>
  </si>
  <si>
    <t>海南省洋浦经济开发区新英湾区凯丰滨海幸福城10栋20层2003-05</t>
  </si>
  <si>
    <t>350128********3619</t>
  </si>
  <si>
    <t>海南逅莫家民宿管理有限公司</t>
  </si>
  <si>
    <t>91460000MADHGX1R0K</t>
  </si>
  <si>
    <t>海南省洋浦经济开发区凯丰滨海幸福城九号楼211房</t>
  </si>
  <si>
    <t>安静宇</t>
  </si>
  <si>
    <t>350500********5527</t>
  </si>
  <si>
    <t>1394****137</t>
  </si>
  <si>
    <t>洋浦亿旺运输有限公司</t>
  </si>
  <si>
    <t>91460300MA5TXQC93G</t>
  </si>
  <si>
    <t>海南省洋浦经济开发区幸福城东区2栋1312房</t>
  </si>
  <si>
    <t>黄小强</t>
  </si>
  <si>
    <t>1598****099</t>
  </si>
  <si>
    <t>厝仁（洋浦）商贸商行（个人独资）</t>
  </si>
  <si>
    <t>91460000MACEMWC21Y</t>
  </si>
  <si>
    <t>海南省洋浦经济开发区太成村11号4幢3单元206室</t>
  </si>
  <si>
    <t>尤秀华</t>
  </si>
  <si>
    <t>1532****648</t>
  </si>
  <si>
    <t>厘辰（洋浦）商贸商行（个人独资）</t>
  </si>
  <si>
    <t>91460000MACDD5PX4U</t>
  </si>
  <si>
    <t>海南省洋浦经济开发区太成村11号4幢3单元204室</t>
  </si>
  <si>
    <t>厦叙（洋浦）商贸商行（个人独资）</t>
  </si>
  <si>
    <t>91460000MACF00NN7L</t>
  </si>
  <si>
    <t>海南省洋浦经济开发区太成村11号4幢3单元203室</t>
  </si>
  <si>
    <t>雁壤（洋浦）商贸商行（个人独资）</t>
  </si>
  <si>
    <t>91460000MACDD5Q007</t>
  </si>
  <si>
    <t>海南省洋浦经济开发区太成村11号4幢3单元205室</t>
  </si>
  <si>
    <t>历休（洋浦）商贸商行（个人独资）</t>
  </si>
  <si>
    <t>91460000MACEBM0521</t>
  </si>
  <si>
    <t>海南省洋浦经济开发区太成村11号4幢3单元202室</t>
  </si>
  <si>
    <t>460006********0015</t>
  </si>
  <si>
    <t>洋浦傲辰运输有限公司</t>
  </si>
  <si>
    <t>91460300MA5TXPCP1H</t>
  </si>
  <si>
    <t>441502********081</t>
  </si>
  <si>
    <t>洋浦行走侠客工业制造科技研学有限公司</t>
  </si>
  <si>
    <t>91460000MAC76DM2X6</t>
  </si>
  <si>
    <t>海南省洋浦经济开发区新英湾东部农贸市场二楼办公室 201</t>
  </si>
  <si>
    <t>吴伟</t>
  </si>
  <si>
    <t>421127********5016</t>
  </si>
  <si>
    <t>1550****377</t>
  </si>
  <si>
    <t>海南中勤达运输有限公司</t>
  </si>
  <si>
    <t>91460000MACWKYMC85</t>
  </si>
  <si>
    <t>海南省洋浦经济开发区新英湾区凯丰城市广场西单元A302</t>
  </si>
  <si>
    <t>陈奋演</t>
  </si>
  <si>
    <t>420921********2630</t>
  </si>
  <si>
    <t>1318****372</t>
  </si>
  <si>
    <t>儋州市控豪商贸有限公司</t>
  </si>
  <si>
    <t>91460000MABYQ9856U</t>
  </si>
  <si>
    <t>海南省儋州市洋浦经济开发区凯丰城市广场1-6</t>
  </si>
  <si>
    <t>刘威</t>
  </si>
  <si>
    <t>1307****450</t>
  </si>
  <si>
    <t>钰博新能源（海南）有限公司</t>
  </si>
  <si>
    <t>91460000MA7KX4G78Y</t>
  </si>
  <si>
    <t>海南省洋浦经济开发区新英湾区远洋路凯丰城市广场9楼908号房间-02号</t>
  </si>
  <si>
    <t>严家旺</t>
  </si>
  <si>
    <t>1363****003</t>
  </si>
  <si>
    <t>海南新展达运输有限公司</t>
  </si>
  <si>
    <t>91460000MACY7GPC9N</t>
  </si>
  <si>
    <t>340826********363</t>
  </si>
  <si>
    <t>海南中嘉富五金有限公司</t>
  </si>
  <si>
    <t>91460000MAC257NW5C</t>
  </si>
  <si>
    <t>460029********5818</t>
  </si>
  <si>
    <t>洋浦桃华装饰有限公司</t>
  </si>
  <si>
    <t>91460300MAC7FN2A4B</t>
  </si>
  <si>
    <t>海南省洋浦经济开发区新英湾区开源大道联排房46栋4604房</t>
  </si>
  <si>
    <t>江志勇</t>
  </si>
  <si>
    <t>469003********7018</t>
  </si>
  <si>
    <t>1828****078</t>
  </si>
  <si>
    <t>海南静宜贸易有限公司</t>
  </si>
  <si>
    <t>91460000MA5TWTYL4C</t>
  </si>
  <si>
    <t>海南省儋州市洋浦经济开发区新英湾联排房一期64栋6409号房</t>
  </si>
  <si>
    <t>陈家民</t>
  </si>
  <si>
    <t>460003********2838</t>
  </si>
  <si>
    <t>1380****648</t>
  </si>
  <si>
    <t>海南同诚制冷设备有限公司</t>
  </si>
  <si>
    <t>91460000MACBNBU56U</t>
  </si>
  <si>
    <t>海南省洋浦经济开发区新英湾区联排房39栋3907房</t>
  </si>
  <si>
    <t>符启廷</t>
  </si>
  <si>
    <t>512225********8097</t>
  </si>
  <si>
    <t>1397****055</t>
  </si>
  <si>
    <t>海南安天阁房产营销策划有限公司</t>
  </si>
  <si>
    <t>91460000MAC56BQ36D</t>
  </si>
  <si>
    <t>海南省儋州市洋浦经济开发区联排房12栋12号</t>
  </si>
  <si>
    <t>许德扬</t>
  </si>
  <si>
    <t>500242********5078</t>
  </si>
  <si>
    <t>1830****242</t>
  </si>
  <si>
    <t>洋浦嘉泽成贸易商行（个人独资）</t>
  </si>
  <si>
    <t>91460000MACLFNA307</t>
  </si>
  <si>
    <t>海南省洋浦经济开发区联排房二期7栋703</t>
  </si>
  <si>
    <t>邓玉林</t>
  </si>
  <si>
    <t>452730********2634</t>
  </si>
  <si>
    <t>1867****584</t>
  </si>
  <si>
    <t>海南玉浩良机械设备有限公司</t>
  </si>
  <si>
    <t>91460000MAD3UY7986</t>
  </si>
  <si>
    <t>海南省洋浦经济开发区吉浦路66号D栋301-A61</t>
  </si>
  <si>
    <t>李开朗</t>
  </si>
  <si>
    <t>370502********0013</t>
  </si>
  <si>
    <t>1371****097</t>
  </si>
  <si>
    <t>海南德杨业商贸有限公司</t>
  </si>
  <si>
    <t>91460000MAD3UWM8X7</t>
  </si>
  <si>
    <t>海南省洋浦经济开发区吉浦路66号D栋301-A70</t>
  </si>
  <si>
    <t>韦德杨</t>
  </si>
  <si>
    <t>452728********3315</t>
  </si>
  <si>
    <t>1343****485</t>
  </si>
  <si>
    <t>海南正金能源有限公司</t>
  </si>
  <si>
    <t>91469034MA5T940B28</t>
  </si>
  <si>
    <t>海南省洋浦经济开发区新英湾区吉浦路66号洋浦科创园6号楼3层307号</t>
  </si>
  <si>
    <t>盖世杰</t>
  </si>
  <si>
    <t>370983********2830</t>
  </si>
  <si>
    <t>1556****678</t>
  </si>
  <si>
    <t>海南鼓浩贸易有限公司</t>
  </si>
  <si>
    <t>91460000MACWTHUA54</t>
  </si>
  <si>
    <t>海南省洋浦经济开发区吉浦路66号D栋301-A50</t>
  </si>
  <si>
    <t>黄玉涛</t>
  </si>
  <si>
    <t>652201********0124</t>
  </si>
  <si>
    <t>1343****249</t>
  </si>
  <si>
    <t>海南盛千工程建筑有限公司</t>
  </si>
  <si>
    <t>91460000MADB4MRG5U</t>
  </si>
  <si>
    <t>海南省洋浦经济开发区新英湾区控股大道与吉浦路交叉口东南侧蓝岛（洋浦）科研中心管理有限公司三楼C306室</t>
  </si>
  <si>
    <t>王建飞</t>
  </si>
  <si>
    <t>1915****766</t>
  </si>
  <si>
    <t>钥鑫石油化工（海南）有限公司</t>
  </si>
  <si>
    <t>91460000MA5U08QL2U</t>
  </si>
  <si>
    <t>海南省洋浦经济开发区吉浦路66号洋浦科创园6号楼3层309号</t>
  </si>
  <si>
    <t>孙玲玲</t>
  </si>
  <si>
    <t>1879****559</t>
  </si>
  <si>
    <t>海南韦峰杨机械设备有限公司</t>
  </si>
  <si>
    <t>91460000MAD3MHMH9L</t>
  </si>
  <si>
    <t>海南省洋浦经济开发区吉浦路66号D栋301-A78</t>
  </si>
  <si>
    <t>330102********1813</t>
  </si>
  <si>
    <t>海南丰良机械设备有限公司</t>
  </si>
  <si>
    <t>91460000MAD385TG6B</t>
  </si>
  <si>
    <t>海南省洋浦经济开发区吉浦路66号D栋301-A56</t>
  </si>
  <si>
    <t>海南敏越新能源有限公司</t>
  </si>
  <si>
    <t>91460300MADWGLR06F</t>
  </si>
  <si>
    <t>海南省洋浦经济开发区新英湾区吉浦路金圣楼14号</t>
  </si>
  <si>
    <t>许敏</t>
  </si>
  <si>
    <t>440105********1837</t>
  </si>
  <si>
    <t>1981****026</t>
  </si>
  <si>
    <t>海南越涛机械设备有限公司</t>
  </si>
  <si>
    <t>91460000MACWU2CF6J</t>
  </si>
  <si>
    <t>海南省洋浦经济开发区吉浦路66号D栋301-A33</t>
  </si>
  <si>
    <t>239004********331</t>
  </si>
  <si>
    <t>海南瀛洲游艇服务有限公司</t>
  </si>
  <si>
    <t>91460000MAA90MHR2P</t>
  </si>
  <si>
    <t>海南省洋浦经济开发区新英湾区吉浦路中德产业园6栋201</t>
  </si>
  <si>
    <t>曾宪达</t>
  </si>
  <si>
    <t>229004********473</t>
  </si>
  <si>
    <t>1392****810</t>
  </si>
  <si>
    <t>海南洋浦常威贸易有限公司</t>
  </si>
  <si>
    <t>91460000MAA92MXN28</t>
  </si>
  <si>
    <t>海南省洋浦经济开发区新英湾区新都社区1栋2号</t>
  </si>
  <si>
    <t>刘利国</t>
  </si>
  <si>
    <t>420621********8916</t>
  </si>
  <si>
    <t>1672****116</t>
  </si>
  <si>
    <t>海南卿工机械有限公司</t>
  </si>
  <si>
    <t>91460000MA7K9NE5XR</t>
  </si>
  <si>
    <t>海南省洋浦经济开发区新英湾区新都社区1栋4号</t>
  </si>
  <si>
    <t>王付清</t>
  </si>
  <si>
    <t>320682********452</t>
  </si>
  <si>
    <t>1800****037</t>
  </si>
  <si>
    <t>洋浦青荷清洁服务有限公司</t>
  </si>
  <si>
    <t>91460300MA5T5N6R1G</t>
  </si>
  <si>
    <t>洋浦深圳科技园区</t>
  </si>
  <si>
    <t>陈国锋</t>
  </si>
  <si>
    <t>1838****181</t>
  </si>
  <si>
    <t>海南鑫淼晶众生物科技有限公司</t>
  </si>
  <si>
    <t>91460000MACGK7YF0D</t>
  </si>
  <si>
    <t>海南省洋浦经济开发区新英湾区深圳科技工业园二楼厂房</t>
  </si>
  <si>
    <t>毛小燕</t>
  </si>
  <si>
    <t>372822********6535</t>
  </si>
  <si>
    <t>1350****644</t>
  </si>
  <si>
    <t>洋浦鸿运齐通生物科技有限公司</t>
  </si>
  <si>
    <t>91460000MACH89UE80</t>
  </si>
  <si>
    <t>460027********3714</t>
  </si>
  <si>
    <t>洋浦昊辰生物科技有限公司</t>
  </si>
  <si>
    <t>91460000MACHHL32XH</t>
  </si>
  <si>
    <t>孙现登</t>
  </si>
  <si>
    <t>460103********1214</t>
  </si>
  <si>
    <t>1561****255</t>
  </si>
  <si>
    <t>洋浦椰韵贸易有限公司</t>
  </si>
  <si>
    <t>91460300324217126F</t>
  </si>
  <si>
    <t>洋浦经济开发区深圳科技工业园区海南椰风食品集团有限公司办公楼402号房</t>
  </si>
  <si>
    <t>王俊雄</t>
  </si>
  <si>
    <t>431022********6276</t>
  </si>
  <si>
    <t>1397****661</t>
  </si>
  <si>
    <t>海南众联石化能源供应有限公司</t>
  </si>
  <si>
    <t>91460000MACAKQ9W7L</t>
  </si>
  <si>
    <t>海南省洋浦经济开发区新英湾区迎宾路3号C区2楼联众数字经济产业园-X87号</t>
  </si>
  <si>
    <t>张远</t>
  </si>
  <si>
    <t>430321********6516</t>
  </si>
  <si>
    <t>1510****721</t>
  </si>
  <si>
    <r>
      <rPr>
        <sz val="11"/>
        <color rgb="FF000000"/>
        <rFont val="仿宋_GB2312"/>
        <charset val="134"/>
      </rPr>
      <t>洋浦</t>
    </r>
    <r>
      <rPr>
        <sz val="11"/>
        <color rgb="FF000000"/>
        <rFont val="宋体"/>
        <charset val="134"/>
      </rPr>
      <t>楒</t>
    </r>
    <r>
      <rPr>
        <sz val="11"/>
        <color rgb="FF000000"/>
        <rFont val="仿宋_GB2312"/>
        <charset val="134"/>
      </rPr>
      <t>恩装饰有限公司</t>
    </r>
  </si>
  <si>
    <t>91460000MA5THGCC3D</t>
  </si>
  <si>
    <t>海南省洋浦经济开发区新英湾区迎宾路3号C区2楼联众数字经济产业园-X117号</t>
  </si>
  <si>
    <t>曾超昱</t>
  </si>
  <si>
    <t>430702********0010</t>
  </si>
  <si>
    <t>1887****477</t>
  </si>
  <si>
    <t>海南华吉达实业有限公司</t>
  </si>
  <si>
    <t>91460000MAC3HX1007</t>
  </si>
  <si>
    <t>海南省洋浦经济开发区新英湾区迎宾路3号C区2楼联众数字经济产业园-X25号</t>
  </si>
  <si>
    <t>刘救星</t>
  </si>
  <si>
    <t>440982********3857</t>
  </si>
  <si>
    <t>1550****221</t>
  </si>
  <si>
    <t>海南通财业实业有限公司</t>
  </si>
  <si>
    <t>91460000MAC66TG83T</t>
  </si>
  <si>
    <t>海南省洋浦经济开发区新英湾区迎宾路3号C区2楼联众数字经济产业园-X41号</t>
  </si>
  <si>
    <t>张耀东</t>
  </si>
  <si>
    <t>532128********3335</t>
  </si>
  <si>
    <t>1867****875</t>
  </si>
  <si>
    <t>海南天润石化有限公司</t>
  </si>
  <si>
    <t>91460000MA5TG6FQ4X</t>
  </si>
  <si>
    <t>海南省洋浦经济开发区洋浦迎宾馆酒店裙楼一层海南国际能源交易中心7号</t>
  </si>
  <si>
    <t>黄飞龙</t>
  </si>
  <si>
    <t>532530********1234</t>
  </si>
  <si>
    <t>1838****648</t>
  </si>
  <si>
    <t>海南东开科技有限公司</t>
  </si>
  <si>
    <t>91460000MACA8DR92P</t>
  </si>
  <si>
    <t>海南省洋浦经济开发区新英湾区迎宾路3号C区2楼联众数字经济产业园-X81号</t>
  </si>
  <si>
    <t>邓雄鸣</t>
  </si>
  <si>
    <t>430181********2691</t>
  </si>
  <si>
    <t>1838****933</t>
  </si>
  <si>
    <t>离九紫（海南）数字科技有限公司</t>
  </si>
  <si>
    <t>91460000MAA95W4T02</t>
  </si>
  <si>
    <t>海南省洋浦经济开发区新英湾区迎宾路3号蓝岛科研中心C区2楼联众数字经济产业园-X197</t>
  </si>
  <si>
    <t>普有福</t>
  </si>
  <si>
    <t>430703********6653</t>
  </si>
  <si>
    <t>1588****875</t>
  </si>
  <si>
    <t>海南明业投实业有限公司</t>
  </si>
  <si>
    <t>91460000MAC3WRED56</t>
  </si>
  <si>
    <t>海南省洋浦经济开发区新英湾区迎宾路3号C区2楼联众数字经济产业园-X33号</t>
  </si>
  <si>
    <t>周满</t>
  </si>
  <si>
    <t>1587****192</t>
  </si>
  <si>
    <t>海南智港岛实业有限公司</t>
  </si>
  <si>
    <t>91460000MAC50P0NX8</t>
  </si>
  <si>
    <t>海南省洋浦经济开发区新英湾区迎宾路3号C区2楼联众数字经济产业园-X34号</t>
  </si>
  <si>
    <t>甘伟</t>
  </si>
  <si>
    <t>341126********7534</t>
  </si>
  <si>
    <t>1857****451</t>
  </si>
  <si>
    <t>海南满周业实业有限公司</t>
  </si>
  <si>
    <t>91460000MAC5JWN004</t>
  </si>
  <si>
    <t>海南省洋浦经济开发区新英湾区迎宾路3号C区2楼联众数字经济产业园-X35号</t>
  </si>
  <si>
    <t>130227********6412</t>
  </si>
  <si>
    <t>新正国际贸易有限公司</t>
  </si>
  <si>
    <t>91140400MA0LFM251M</t>
  </si>
  <si>
    <t>海南省洋浦经济开发区新英湾区迎宾路3号蓝岛科研中心C区2楼联众数字经济产业园-X187</t>
  </si>
  <si>
    <t>欧元顺</t>
  </si>
  <si>
    <t>1851****467</t>
  </si>
  <si>
    <t>洋浦约后商贸有限公司</t>
  </si>
  <si>
    <t>91460000MACFPYCD44</t>
  </si>
  <si>
    <t>海南省洋浦经济开发区大顶村16号2栋104室</t>
  </si>
  <si>
    <t>李星月</t>
  </si>
  <si>
    <t>洋浦步解商贸有限公司</t>
  </si>
  <si>
    <t>91460000MACE88W51P</t>
  </si>
  <si>
    <t>海南省洋浦经济开发区大顶村16号2栋107室</t>
  </si>
  <si>
    <t>洋浦念现商贸有限公司</t>
  </si>
  <si>
    <t>91460000MACFDWH92A</t>
  </si>
  <si>
    <t>海南省洋浦经济开发区大顶村16号2栋301室</t>
  </si>
  <si>
    <t>洋浦口稀商贸有限公司</t>
  </si>
  <si>
    <t>91460000MACE88W6XF</t>
  </si>
  <si>
    <t>海南省洋浦经济开发区大顶村16号2栋109室</t>
  </si>
  <si>
    <t>洋浦留与商贸有限公司</t>
  </si>
  <si>
    <t>91460000MACG8MH13E</t>
  </si>
  <si>
    <t>海南省洋浦经济开发区大顶村16号2栋101室</t>
  </si>
  <si>
    <t>洋浦释说商贸有限公司</t>
  </si>
  <si>
    <t>91460000MACFDWH84F</t>
  </si>
  <si>
    <t>海南省洋浦经济开发区大顶村16号2栋108室</t>
  </si>
  <si>
    <t>洋浦苏条商贸有限公司</t>
  </si>
  <si>
    <t>91460000MACG8MH05K</t>
  </si>
  <si>
    <t>海南省洋浦经济开发区大顶村16号2栋103室</t>
  </si>
  <si>
    <t>洋浦派而商贸有限公司</t>
  </si>
  <si>
    <t>91460000MACFPYCE2Y</t>
  </si>
  <si>
    <t>海南省洋浦经济开发区大顶村16号2栋106室</t>
  </si>
  <si>
    <t>洋浦订印商贸有限公司</t>
  </si>
  <si>
    <t>91460000MACFPYCC69</t>
  </si>
  <si>
    <t>海南省洋浦经济开发区大顶村16号2栋102室</t>
  </si>
  <si>
    <t>430526********0034</t>
  </si>
  <si>
    <t>洋浦切并商贸有限公司</t>
  </si>
  <si>
    <t>91460000MACE88W43W</t>
  </si>
  <si>
    <t>海南省洋浦经济开发区大顶村16号2栋105室</t>
  </si>
  <si>
    <t>110105********613</t>
  </si>
  <si>
    <t>海南新叶辉实业有限公司</t>
  </si>
  <si>
    <t>91460000MAC99YPE2H</t>
  </si>
  <si>
    <t>海南省洋浦经济开发区新英湾区迎宾路3号C区2楼联众数字经济产业园-X72号</t>
  </si>
  <si>
    <t>唐辉</t>
  </si>
  <si>
    <t>230306********5918</t>
  </si>
  <si>
    <t>1821****289</t>
  </si>
  <si>
    <t>永利国际贸易集团（海南经济特区）有限公司</t>
  </si>
  <si>
    <t>91460100MA5TKCPG4T</t>
  </si>
  <si>
    <t>海南省洋浦经济开发区新英湾区洋浦迎宾馆B座一层海南国际能源交易中心998号</t>
  </si>
  <si>
    <t>丁明</t>
  </si>
  <si>
    <t>469005********4536</t>
  </si>
  <si>
    <t>1888****588</t>
  </si>
  <si>
    <t>洋浦元晟国际贸易有限公司</t>
  </si>
  <si>
    <t>91460000MA5TMLM18G</t>
  </si>
  <si>
    <t>海南省洋浦经济开发区新英湾区海滨假日7号楼8层811房</t>
  </si>
  <si>
    <t>黎振</t>
  </si>
  <si>
    <t>460026********2715</t>
  </si>
  <si>
    <t>1868****233</t>
  </si>
  <si>
    <t>海南子罗实业有限公司</t>
  </si>
  <si>
    <t>91460000MAA95YNE4N</t>
  </si>
  <si>
    <t>海南省洋浦经济开发区新英湾区开源大道海滨假日7号楼801G区</t>
  </si>
  <si>
    <t>林明杰</t>
  </si>
  <si>
    <t>460025********4518</t>
  </si>
  <si>
    <t>1509****313</t>
  </si>
  <si>
    <t>海南吉美特软件研发有限公司</t>
  </si>
  <si>
    <t>91360823MA35F56Q33</t>
  </si>
  <si>
    <t>海南省洋浦经济开发区海滨假日2栋1单元1503-B室</t>
  </si>
  <si>
    <t>林士泉</t>
  </si>
  <si>
    <t>130427********4448</t>
  </si>
  <si>
    <t>1888****276</t>
  </si>
  <si>
    <t>万顺物流（洋浦经济开发区）有限公司</t>
  </si>
  <si>
    <t>91469001MA5TGXXJ5E</t>
  </si>
  <si>
    <t>海南省洋浦经济开发区D14C-2-3区（海滨假日）海滨假日3号楼7层3-1-705</t>
  </si>
  <si>
    <t>王福雄</t>
  </si>
  <si>
    <t>130982********3777</t>
  </si>
  <si>
    <t>1998****700</t>
  </si>
  <si>
    <t>洋浦硕丰商贸有限公司</t>
  </si>
  <si>
    <t>91460000MAE6K73Y3F</t>
  </si>
  <si>
    <t>海南省洋浦经济开发区新英湾区海滨假日小区1号楼2单元1105室</t>
  </si>
  <si>
    <t>吴彩平</t>
  </si>
  <si>
    <t>130982********3795</t>
  </si>
  <si>
    <t>1373****860</t>
  </si>
  <si>
    <t>海南鑫和塑料制品有限公司</t>
  </si>
  <si>
    <t>91460000MACFURLL5N</t>
  </si>
  <si>
    <t>海南省洋浦经济开发区泓洋路普瑞市场三楼A033室</t>
  </si>
  <si>
    <t>刘少杰</t>
  </si>
  <si>
    <t>130982********3775</t>
  </si>
  <si>
    <t>1573****902</t>
  </si>
  <si>
    <t>海南战达石油化工有限公司</t>
  </si>
  <si>
    <t>91460000MACU6BW295</t>
  </si>
  <si>
    <t>海南省洋浦经济开发区泓洋路普瑞市场三楼A027室</t>
  </si>
  <si>
    <t>商建宾</t>
  </si>
  <si>
    <t>350122********1611</t>
  </si>
  <si>
    <t>1871****381</t>
  </si>
  <si>
    <t>海南纪科石油化工有限公司</t>
  </si>
  <si>
    <t>91460300MACU69A66T</t>
  </si>
  <si>
    <t>海南省洋浦经济开发区泓洋路普瑞市场三楼 A021 室</t>
  </si>
  <si>
    <t>纪龙刚</t>
  </si>
  <si>
    <t>220122********1703</t>
  </si>
  <si>
    <t>1871****229</t>
  </si>
  <si>
    <t>洋浦鑫宇建材有限公司</t>
  </si>
  <si>
    <t>91460000MA5TA0DU5Y</t>
  </si>
  <si>
    <t>海南省洋浦经济开发区泓洋路南侧普瑞综合市场二楼</t>
  </si>
  <si>
    <t>孙枝清</t>
  </si>
  <si>
    <t>431221********0415</t>
  </si>
  <si>
    <t>1391****168</t>
  </si>
  <si>
    <t>海南鑫海宏大实业集团有限公司洋浦分公司</t>
  </si>
  <si>
    <t>91460300396793544T</t>
  </si>
  <si>
    <t>洋浦经济开发区吉浦路凯丰城市广场佰丽海景酒店17层1707房</t>
  </si>
  <si>
    <t>何佳唯</t>
  </si>
  <si>
    <t>430702********1015</t>
  </si>
  <si>
    <t>1808****777</t>
  </si>
  <si>
    <t>海南广利能源有限公司</t>
  </si>
  <si>
    <t>91460300MABN8LUT7Y</t>
  </si>
  <si>
    <t>海南省洋浦经济开发区新英湾区洋浦迎宾馆B座一层海南国际能源交易中心730号</t>
  </si>
  <si>
    <t>王维红</t>
  </si>
  <si>
    <t>321088********8115</t>
  </si>
  <si>
    <t>1839****804</t>
  </si>
  <si>
    <t>海南意太博实业有限公司</t>
  </si>
  <si>
    <t>91460000MAC6R27W32</t>
  </si>
  <si>
    <t>海南省洋浦经济开发区新英湾区迎宾路3号C区2楼联众数字经济产业园-X43号</t>
  </si>
  <si>
    <t>洪大舜</t>
  </si>
  <si>
    <t>430122********1832</t>
  </si>
  <si>
    <t>1807****366</t>
  </si>
  <si>
    <t>海南宇顺石油化工有限公司</t>
  </si>
  <si>
    <t>91460000MA5TKKF36K</t>
  </si>
  <si>
    <t>海南省洋浦经济开发区新英湾区洋浦迎宾馆B座一层海南国际能源交易中心67号</t>
  </si>
  <si>
    <t>胡伟</t>
  </si>
  <si>
    <t>430703********381</t>
  </si>
  <si>
    <t>1365****999</t>
  </si>
  <si>
    <t>海南意快超实业有限公司</t>
  </si>
  <si>
    <t>91460000MAC6HXP65H</t>
  </si>
  <si>
    <t>海南省洋浦经济开发区新英湾区迎宾路3号C区2楼联众数字经济产业园-X42号</t>
  </si>
  <si>
    <t>虢浩波</t>
  </si>
  <si>
    <t>130403********1524</t>
  </si>
  <si>
    <t>1390****580</t>
  </si>
  <si>
    <t>海南财增业实业有限公司</t>
  </si>
  <si>
    <t>91460000MAC4RCRJXH</t>
  </si>
  <si>
    <t>海南省洋浦经济开发区新英湾区迎宾路3号C区2楼联众数字经济产业园-X40号</t>
  </si>
  <si>
    <t>易志敏</t>
  </si>
  <si>
    <t>140729********023</t>
  </si>
  <si>
    <t>1822****811</t>
  </si>
  <si>
    <t>海南三厘田集团有限公司</t>
  </si>
  <si>
    <t>91460300MAC2D5ND85</t>
  </si>
  <si>
    <t>海南省洋浦经济开发区新英湾区迎宾路3号2楼-X05</t>
  </si>
  <si>
    <t>李一青</t>
  </si>
  <si>
    <t>1763****365</t>
  </si>
  <si>
    <t>海南起源能源有限公司</t>
  </si>
  <si>
    <t>91460000MAD28XY613</t>
  </si>
  <si>
    <t>海南省洋浦经济开发区新英湾区洋浦迎宾馆B座一层海南国际能源交易中心971号</t>
  </si>
  <si>
    <t>武超</t>
  </si>
  <si>
    <t>130982********3715</t>
  </si>
  <si>
    <t>1863****222</t>
  </si>
  <si>
    <t>海南新胜汤实业有限公司</t>
  </si>
  <si>
    <t>91460000MAC5AFNL7J</t>
  </si>
  <si>
    <t>海南省洋浦经济开发区迎宾路3号C区2楼联众数字经济产业园-X26号</t>
  </si>
  <si>
    <t>440923********1978</t>
  </si>
  <si>
    <t>海南海领塑料制品有限公司</t>
  </si>
  <si>
    <t>91460000MACGTBU29X</t>
  </si>
  <si>
    <t>海南省洋浦经济开发区新英湾区迎宾路3号C区2楼联众数字经济产业园-X102号</t>
  </si>
  <si>
    <t>边国辉</t>
  </si>
  <si>
    <t>132903********6134</t>
  </si>
  <si>
    <t>1573****051</t>
  </si>
  <si>
    <t>海南和宗能源有限公司</t>
  </si>
  <si>
    <t>91460000MA5TTBTG6U</t>
  </si>
  <si>
    <t>海南省洋浦经济开发区新英湾区迎宾路3号C区2楼联众数字经济产业园-X83号</t>
  </si>
  <si>
    <t>陈男</t>
  </si>
  <si>
    <t>432524********7719</t>
  </si>
  <si>
    <t>1814****244</t>
  </si>
  <si>
    <t>海南领越塑料制品有限公司</t>
  </si>
  <si>
    <t>91460000MAC7HTX236</t>
  </si>
  <si>
    <t>海南省洋浦经济开发区新英湾区迎宾路3号C区2楼联众数字经济产业园-X52号</t>
  </si>
  <si>
    <t>王良子</t>
  </si>
  <si>
    <t>420381********6712</t>
  </si>
  <si>
    <t>1823****436</t>
  </si>
  <si>
    <t>海南袁鸿明实业有限公司</t>
  </si>
  <si>
    <t>91460000MAC7NW761C</t>
  </si>
  <si>
    <t>海南省洋浦经济开发区新英湾区迎宾路3号C区2楼联众数字经济产业园-X67号</t>
  </si>
  <si>
    <t>袁岭</t>
  </si>
  <si>
    <t>431126********8513</t>
  </si>
  <si>
    <t>1511****393</t>
  </si>
  <si>
    <t>海南合和九洲供应链管理有限公司</t>
  </si>
  <si>
    <t>91460300MA7NJ9KL8K</t>
  </si>
  <si>
    <t>海南省洋浦经济开发区新英湾区洋浦迎宾馆B座一层海南国际能源交易中心699号</t>
  </si>
  <si>
    <t>卢长武</t>
  </si>
  <si>
    <t>430702********0031</t>
  </si>
  <si>
    <t>1780****339</t>
  </si>
  <si>
    <t>海南共达新实业有限公司</t>
  </si>
  <si>
    <t>91460000MAC36JM9X7</t>
  </si>
  <si>
    <t>海南省洋浦经济开发区新英湾区迎宾路3号C区2楼联众数字经济产业园-X12号</t>
  </si>
  <si>
    <t>盘利平</t>
  </si>
  <si>
    <t>132903********6117</t>
  </si>
  <si>
    <t>1784****773</t>
  </si>
  <si>
    <t>海南顾秋丰实业有限公司</t>
  </si>
  <si>
    <t>91460000MAC5YDA757</t>
  </si>
  <si>
    <t>海南省洋浦经济开发区新英湾区迎宾路3号C区2楼联众数字经济产业园-X37号</t>
  </si>
  <si>
    <t>罗佳</t>
  </si>
  <si>
    <t>430181********2655</t>
  </si>
  <si>
    <t>1324****564</t>
  </si>
  <si>
    <t>海南财聚塑料制品有限公司</t>
  </si>
  <si>
    <t>91460000MAC9PNNTXE</t>
  </si>
  <si>
    <t>海南省洋浦经济开发区新英湾区迎宾路3号C区2楼联众数字经济产业园-X75号</t>
  </si>
  <si>
    <t>马东旭</t>
  </si>
  <si>
    <t>342622********4586</t>
  </si>
  <si>
    <t>1823****018</t>
  </si>
  <si>
    <t>海南胜峰业实业有限公司</t>
  </si>
  <si>
    <t>91460000MAC5YHEQ7J</t>
  </si>
  <si>
    <t>海南省洋浦经济开发区新英湾区迎宾路3号C区2楼联众数字经济产业园-X32号</t>
  </si>
  <si>
    <t>于锴</t>
  </si>
  <si>
    <t>460300********0010</t>
  </si>
  <si>
    <t>1919****808</t>
  </si>
  <si>
    <t>中灿建设（海南）有限公司</t>
  </si>
  <si>
    <t>91460000MAD9XQK905</t>
  </si>
  <si>
    <t>海南省洋浦经济开发区三都镇控股大道1号洋浦大厦A栋1012室</t>
  </si>
  <si>
    <t>王爱群</t>
  </si>
  <si>
    <t>350128********3116</t>
  </si>
  <si>
    <t>1805****921</t>
  </si>
  <si>
    <t>洋浦五德建筑工程有限公司</t>
  </si>
  <si>
    <t>91460000MA5TW6UX44</t>
  </si>
  <si>
    <t>海南省洋浦经济开发区干冲区东临居民委会东方居民组687号</t>
  </si>
  <si>
    <t>王孙卿</t>
  </si>
  <si>
    <t>362233********0519</t>
  </si>
  <si>
    <t>1838****769</t>
  </si>
  <si>
    <t>洋浦汇泽运输有限公司</t>
  </si>
  <si>
    <t>91460000MA5TQBDD36</t>
  </si>
  <si>
    <t>海南省洋浦经济开发区干冲区海勤居委会春阳老居民组13号02室</t>
  </si>
  <si>
    <t>陈志鹏</t>
  </si>
  <si>
    <t>1386****835</t>
  </si>
  <si>
    <t>海南同信商务服务有限公司</t>
  </si>
  <si>
    <t>91460000MA5TA4HH58</t>
  </si>
  <si>
    <t>海南省洋浦经济开发区干冲东临沙田街8号</t>
  </si>
  <si>
    <t>曾勇</t>
  </si>
  <si>
    <t>362233********0530</t>
  </si>
  <si>
    <t>1387****552</t>
  </si>
  <si>
    <t>洋浦和泽海运有限公司</t>
  </si>
  <si>
    <t>91460000MA5TTXU52U</t>
  </si>
  <si>
    <t>海南省洋浦经济开发区干冲区海勤居委会春阳老居民组84号</t>
  </si>
  <si>
    <t>460003********2214</t>
  </si>
  <si>
    <t>1811****771</t>
  </si>
  <si>
    <t>海南仁康咨询服务有限公司</t>
  </si>
  <si>
    <t>91460000MA5TA4HA8A</t>
  </si>
  <si>
    <t>海南省洋浦经济开发区干冲东方居民组5号</t>
  </si>
  <si>
    <t>李坚</t>
  </si>
  <si>
    <t>500235********5019</t>
  </si>
  <si>
    <t>1829****156</t>
  </si>
  <si>
    <t>海南晟宇机械设备有限公司</t>
  </si>
  <si>
    <t>91460000MA5TJJP665</t>
  </si>
  <si>
    <t>海南省洋浦经济开发区干冲区滨海大道37号</t>
  </si>
  <si>
    <t>陈元雄</t>
  </si>
  <si>
    <t>350128********1441</t>
  </si>
  <si>
    <t>1888****855</t>
  </si>
  <si>
    <t>海南昌茂物流有限公司</t>
  </si>
  <si>
    <t>91460000MA5TCLY60A</t>
  </si>
  <si>
    <t>海南省洋浦经济开发区干冲沙田街84号</t>
  </si>
  <si>
    <t>胡令</t>
  </si>
  <si>
    <t>460300********0623</t>
  </si>
  <si>
    <t>1772****699</t>
  </si>
  <si>
    <t>海南闽旺通运输有限公司</t>
  </si>
  <si>
    <t>91460000MA5TJTE392</t>
  </si>
  <si>
    <t>海南省洋浦经济开发区干冲区东临社区居委会691-201房</t>
  </si>
  <si>
    <t>高云珠</t>
  </si>
  <si>
    <t>460300********002</t>
  </si>
  <si>
    <t>1381****818</t>
  </si>
  <si>
    <t>洋浦洋兮莱贸易有限公司</t>
  </si>
  <si>
    <t>91460000MAE0H39K4D</t>
  </si>
  <si>
    <t>海南省洋浦经济开发区干冲区公堂下居委会公堂三居民组177、178号</t>
  </si>
  <si>
    <t>羊官妍</t>
  </si>
  <si>
    <t>511202********2873</t>
  </si>
  <si>
    <t>1368****597</t>
  </si>
  <si>
    <t>洋浦鑫盛源实业有限公司</t>
  </si>
  <si>
    <t>91460300MA5RH6WJ9M</t>
  </si>
  <si>
    <t>洋浦干冲区南便居委会中巷组28号</t>
  </si>
  <si>
    <t>王乾英</t>
  </si>
  <si>
    <t>460028********0436</t>
  </si>
  <si>
    <t>1890****669</t>
  </si>
  <si>
    <t>海南金磊鑫鸿建筑工程有限公司</t>
  </si>
  <si>
    <t>91460000MAD4Q4P579</t>
  </si>
  <si>
    <t>苏同军</t>
  </si>
  <si>
    <t>350128********1734</t>
  </si>
  <si>
    <t>1317****098</t>
  </si>
  <si>
    <t>洋浦道德农林开发有限公司</t>
  </si>
  <si>
    <t>91460300589282548J</t>
  </si>
  <si>
    <t>洋浦经济开发区干冲东临129号房</t>
  </si>
  <si>
    <t>冯义强</t>
  </si>
  <si>
    <t>460003********2436</t>
  </si>
  <si>
    <t>1390****579</t>
  </si>
  <si>
    <t>洋浦和彭海运有限公司</t>
  </si>
  <si>
    <t>91460000MA5TTNCXXG</t>
  </si>
  <si>
    <t>杨晓康</t>
  </si>
  <si>
    <t>500113********8515</t>
  </si>
  <si>
    <t>1345****700</t>
  </si>
  <si>
    <t>建合贸易（洋浦经济开发区）有限责任公司</t>
  </si>
  <si>
    <t>91460000MADNANQ98A</t>
  </si>
  <si>
    <t>海南省洋浦经济开发区新英湾区干冲区东临居委会中北街105号</t>
  </si>
  <si>
    <t>谢建榜</t>
  </si>
  <si>
    <t>1882****260</t>
  </si>
  <si>
    <t>海南宏盛物流有限公司</t>
  </si>
  <si>
    <t>91460000MA5TCLY872</t>
  </si>
  <si>
    <t>海南省洋浦经济开发区干冲东临横街96号</t>
  </si>
  <si>
    <t>许建</t>
  </si>
  <si>
    <t>421123********764</t>
  </si>
  <si>
    <t>1770****529</t>
  </si>
  <si>
    <t>洋浦和潭海运有限公司</t>
  </si>
  <si>
    <t>91460000MA5TTND22N</t>
  </si>
  <si>
    <t>海南省洋浦经济开发区干冲区海勤居委会春阳老居民组56号</t>
  </si>
  <si>
    <t>460300********0025</t>
  </si>
  <si>
    <t>洋浦靓靓驹汽车销售租赁有限公司</t>
  </si>
  <si>
    <t>91460300742577386C</t>
  </si>
  <si>
    <t>洋浦干冲区蓝馨商务中心二楼201房</t>
  </si>
  <si>
    <t>韩玲利</t>
  </si>
  <si>
    <t>17419********912</t>
  </si>
  <si>
    <t>1892****923</t>
  </si>
  <si>
    <t>海南邦豪商务服务有限公司</t>
  </si>
  <si>
    <t>91460000MA5TAQA793</t>
  </si>
  <si>
    <t>海南省洋浦经济开发区干冲东临中北街85号</t>
  </si>
  <si>
    <t>李彩女</t>
  </si>
  <si>
    <t>360521********5523</t>
  </si>
  <si>
    <t>1397****265</t>
  </si>
  <si>
    <t>洋浦永盛能源有限公司</t>
  </si>
  <si>
    <t>9146030058393420X3</t>
  </si>
  <si>
    <t>洋浦经济开发区新干冲办事处新英湾安置区B幢116号</t>
  </si>
  <si>
    <t>王波</t>
  </si>
  <si>
    <t>其他有效身份证件</t>
  </si>
  <si>
    <t>****87718</t>
  </si>
  <si>
    <t>海南成祥咨询服务有限公司</t>
  </si>
  <si>
    <t>91460000MA5TA4G69K</t>
  </si>
  <si>
    <t>海南省洋浦经济开发区干冲东方居民组9号</t>
  </si>
  <si>
    <t>黄沙沙</t>
  </si>
  <si>
    <t>362233********3627</t>
  </si>
  <si>
    <t>1535****070</t>
  </si>
  <si>
    <t>海南桂显伏农业有限公司</t>
  </si>
  <si>
    <t>91460000MADFMAMR2K</t>
  </si>
  <si>
    <t>海南省洋浦经济开发区干冲区洋浦居委会洋浦五居民组136号</t>
  </si>
  <si>
    <t>黄丽娟</t>
  </si>
  <si>
    <t>130227********4819</t>
  </si>
  <si>
    <t>1512****396</t>
  </si>
  <si>
    <t>海南为立咨询服务有限公司</t>
  </si>
  <si>
    <t>91460000MA5T9Y40XB</t>
  </si>
  <si>
    <t>海南省洋浦经济开发区干冲东临居委会578号</t>
  </si>
  <si>
    <t>黄倩</t>
  </si>
  <si>
    <t>1572****683</t>
  </si>
  <si>
    <t>洋浦梦因商贸有限公司</t>
  </si>
  <si>
    <t>91460000MACG8PMM5E</t>
  </si>
  <si>
    <t>海南省洋浦经济开发区代隆村43号1栋103室</t>
  </si>
  <si>
    <t>李志国</t>
  </si>
  <si>
    <t>洋浦徵例商贸有限公司</t>
  </si>
  <si>
    <t>91460000MACFQ1HB5P</t>
  </si>
  <si>
    <t>海南省洋浦经济开发区代隆村45号1栋105室</t>
  </si>
  <si>
    <t>洋浦禳卷商贸有限公司</t>
  </si>
  <si>
    <t>91460000MACG8PML7K</t>
  </si>
  <si>
    <t>海南省洋浦经济开发区代隆村44号1栋104室</t>
  </si>
  <si>
    <t>洋浦於谱商贸有限公司</t>
  </si>
  <si>
    <t>91460000MACFQ1HA7W</t>
  </si>
  <si>
    <t>海南省洋浦经济开发区代隆村50号1栋205室</t>
  </si>
  <si>
    <r>
      <rPr>
        <sz val="11"/>
        <color rgb="FF000000"/>
        <rFont val="仿宋_GB2312"/>
        <charset val="134"/>
      </rPr>
      <t>洋浦</t>
    </r>
    <r>
      <rPr>
        <sz val="11"/>
        <color rgb="FF000000"/>
        <rFont val="宋体"/>
        <charset val="134"/>
      </rPr>
      <t>祐</t>
    </r>
    <r>
      <rPr>
        <sz val="11"/>
        <color rgb="FF000000"/>
        <rFont val="仿宋_GB2312"/>
        <charset val="134"/>
      </rPr>
      <t>圆商贸有限公司</t>
    </r>
  </si>
  <si>
    <t>91460000MACE8B1J74</t>
  </si>
  <si>
    <t>海南省洋浦经济开发区代隆村46号1栋201室</t>
  </si>
  <si>
    <t>洋浦载笪商贸有限公司</t>
  </si>
  <si>
    <t>91460000MACG8PMK9Q</t>
  </si>
  <si>
    <t>海南省洋浦经济开发区代隆村49号1栋204室</t>
  </si>
  <si>
    <t>洋浦遐馍商贸有限公司</t>
  </si>
  <si>
    <t>91460000MACFDYML8D</t>
  </si>
  <si>
    <t>海南省洋浦经济开发区代隆村42号1栋102室</t>
  </si>
  <si>
    <t>洋浦葛原商贸有限公司</t>
  </si>
  <si>
    <t>91460000MACFDYMKXD</t>
  </si>
  <si>
    <t>海南省洋浦经济开发区代隆村47号1栋202室</t>
  </si>
  <si>
    <t>460300********0318</t>
  </si>
  <si>
    <t>洋浦海榆渔业发展有限公司</t>
  </si>
  <si>
    <t>91460300MA5T32K363</t>
  </si>
  <si>
    <t>海南省洋浦经济开发区夏兰居委会王宅村311号</t>
  </si>
  <si>
    <t>王强锋</t>
  </si>
  <si>
    <t>140428********9275</t>
  </si>
  <si>
    <t>1510****111</t>
  </si>
  <si>
    <t>海南洋浦朗朗建筑工程有限公司</t>
  </si>
  <si>
    <t>91460000MACBKFJQ2M</t>
  </si>
  <si>
    <t>海南省洋浦经济开发区新英湾区中公居民组71号</t>
  </si>
  <si>
    <t>陈起政</t>
  </si>
  <si>
    <t>460003********3458</t>
  </si>
  <si>
    <t>1889****501</t>
  </si>
  <si>
    <t>儋州市加豪电子商务有限公司</t>
  </si>
  <si>
    <t>91460000MABYFK8H4L</t>
  </si>
  <si>
    <t>海南省儋州市三都幼儿园北侧约280米汇都小区A栋三单元809</t>
  </si>
  <si>
    <t>李佳浩</t>
  </si>
  <si>
    <t>460003********3425</t>
  </si>
  <si>
    <t>1476****081</t>
  </si>
  <si>
    <t>海南佳茂建筑工程有限公司</t>
  </si>
  <si>
    <t>91460300MACH3YAE1A</t>
  </si>
  <si>
    <t>海南省洋浦经济开发区三都镇三都村委会镇上街二队</t>
  </si>
  <si>
    <t>黄兴锦</t>
  </si>
  <si>
    <t>452130********0022</t>
  </si>
  <si>
    <t>1337****928</t>
  </si>
  <si>
    <t>洋浦雄杰建材有限公司</t>
  </si>
  <si>
    <t>91460000MA5TBDG26Y</t>
  </si>
  <si>
    <t>海南省洋浦经济开发区三都镇三都村委会镇下街三队041号</t>
  </si>
  <si>
    <t>陈美丹</t>
  </si>
  <si>
    <t>370612********4015</t>
  </si>
  <si>
    <t>1397****431</t>
  </si>
  <si>
    <t>儋州季椰商贸有限公司</t>
  </si>
  <si>
    <t>91460000MACEFL5M2M</t>
  </si>
  <si>
    <t>海南省儋州市三都镇三都街17号101室</t>
  </si>
  <si>
    <t>农紫凌</t>
  </si>
  <si>
    <t>350128********3610</t>
  </si>
  <si>
    <t>1703****090</t>
  </si>
  <si>
    <t>海南瑞锋机械租赁有限公司</t>
  </si>
  <si>
    <t>91460000MA5TG2ED0K</t>
  </si>
  <si>
    <t>海南省洋浦经济开发区海岸华庭D栋303-02房</t>
  </si>
  <si>
    <t>王建军</t>
  </si>
  <si>
    <t>130682********4212</t>
  </si>
  <si>
    <t>1805****843</t>
  </si>
  <si>
    <t>洋浦辰顺海运有限公司</t>
  </si>
  <si>
    <t>91460000MAD88JLW9R</t>
  </si>
  <si>
    <t>海南省洋浦经济开发区海岸华庭D栋1单元703室</t>
  </si>
  <si>
    <t>黄金华</t>
  </si>
  <si>
    <t>1500****621</t>
  </si>
  <si>
    <t>海南加恩工程机械设备租赁有限公司</t>
  </si>
  <si>
    <t>91460000MA5TH1TY0R</t>
  </si>
  <si>
    <t>海南省洋浦经济开发区海岸华庭二期K2幢8层801房</t>
  </si>
  <si>
    <t>张浩</t>
  </si>
  <si>
    <t>230621********3943</t>
  </si>
  <si>
    <t>1512****327</t>
  </si>
  <si>
    <t>洋浦伟谦海运有限公司</t>
  </si>
  <si>
    <t>91460000MAD9A6WE81</t>
  </si>
  <si>
    <t>海南易顺汽车贸易有限公司</t>
  </si>
  <si>
    <t>91460000MACADD0W6G</t>
  </si>
  <si>
    <t>海南省洋浦经济开发区新英湾区海岸华庭J栋一单元302室</t>
  </si>
  <si>
    <t>兰瑞芬</t>
  </si>
  <si>
    <t>350128********1716</t>
  </si>
  <si>
    <t>1313****768</t>
  </si>
  <si>
    <t>海南丰百利海运有限公司</t>
  </si>
  <si>
    <t>91460000MA5TYCGTXT</t>
  </si>
  <si>
    <t>海南省洋浦经济开发区海岸华庭H栋2单元1803房</t>
  </si>
  <si>
    <t>410521********0019</t>
  </si>
  <si>
    <t>洋浦建达物流有限公司</t>
  </si>
  <si>
    <t>91460000MAC2U0178G</t>
  </si>
  <si>
    <t>海南省洋浦经济开发区海岸华庭G栋一单元503房</t>
  </si>
  <si>
    <t>高明明</t>
  </si>
  <si>
    <t>1896****521</t>
  </si>
  <si>
    <t>海南艺博商务服务有限公司</t>
  </si>
  <si>
    <t>91460000MA5TNC9WX7</t>
  </si>
  <si>
    <t>海南省洋浦经济开发区海岸华庭B栋501房</t>
  </si>
  <si>
    <t>李世伟</t>
  </si>
  <si>
    <t>1800****178</t>
  </si>
  <si>
    <t>海南海岚机械租赁有限公司</t>
  </si>
  <si>
    <t>91460000MA5TG2EG56</t>
  </si>
  <si>
    <t>海南省洋浦经济开发区海岸华庭D栋303-01房</t>
  </si>
  <si>
    <t>039661********1643</t>
  </si>
  <si>
    <t>海南吉鑫海运有限公司</t>
  </si>
  <si>
    <t>91460300MA5TYCCN55</t>
  </si>
  <si>
    <t>海南省洋浦经济开发区海岸华庭H栋2单元1803房02室</t>
  </si>
  <si>
    <t>452601********3327</t>
  </si>
  <si>
    <t>洋浦高尔夫地带投资有限公司</t>
  </si>
  <si>
    <t>91460300671061736J</t>
  </si>
  <si>
    <t>海南省洋浦经济开发区海岸华庭J栋201房</t>
  </si>
  <si>
    <t>李本胜（LI BENSHENG）</t>
  </si>
  <si>
    <t>1391****777</t>
  </si>
  <si>
    <t>海南洋浦远鑫运输有限公司</t>
  </si>
  <si>
    <t>91460300MA5TYNDY1Y</t>
  </si>
  <si>
    <t>海南省洋浦经济开发区海岸华庭K1幢2层201-2</t>
  </si>
  <si>
    <t>张妹爱</t>
  </si>
  <si>
    <t>360732********4411</t>
  </si>
  <si>
    <t>1827****616</t>
  </si>
  <si>
    <t>海南闽顺达运输有限公司</t>
  </si>
  <si>
    <t>91460000MA5TJTDR93</t>
  </si>
  <si>
    <t>460003********3442</t>
  </si>
  <si>
    <t>海南俊马船务服务有限公司</t>
  </si>
  <si>
    <t>91460000MA7MDM0B0K</t>
  </si>
  <si>
    <t>海南省洋浦经济开发区新英湾区海岸华庭H栋1706号二楼01房</t>
  </si>
  <si>
    <t>曾昭永</t>
  </si>
  <si>
    <t>432503********0078</t>
  </si>
  <si>
    <t>1855****561</t>
  </si>
  <si>
    <t>海南洋浦闪办贸易有限责任公司</t>
  </si>
  <si>
    <t>91460000MADBP9A998</t>
  </si>
  <si>
    <t>海南省洋浦经济开发区三都区冠英村委会七坊村057号</t>
  </si>
  <si>
    <t>符春妍</t>
  </si>
  <si>
    <t>440921********7157</t>
  </si>
  <si>
    <t>1826****965</t>
  </si>
  <si>
    <t>成邱（洋浦）商贸店（个人独资）</t>
  </si>
  <si>
    <t>91460000MACJLYD656</t>
  </si>
  <si>
    <t>海南省洋浦经济开发区冠英村22号2幢306房</t>
  </si>
  <si>
    <t>梁栋</t>
  </si>
  <si>
    <t>350128********1917</t>
  </si>
  <si>
    <t>1536****557</t>
  </si>
  <si>
    <t>中汇诚（海南）建筑工程有限公司</t>
  </si>
  <si>
    <t>91460000MAE19N6W5N</t>
  </si>
  <si>
    <t>海南省洋浦经济开发区新英湾区三都区七坊村10号A02室</t>
  </si>
  <si>
    <t>梁源</t>
  </si>
  <si>
    <t>350128********1477</t>
  </si>
  <si>
    <t>1343****271</t>
  </si>
  <si>
    <t>海南润振机械设备租赁有限公司</t>
  </si>
  <si>
    <t>91460000MA5TAFQG4B</t>
  </si>
  <si>
    <t>海南省洋浦经济开发区五山居委会西浦1街75号202房</t>
  </si>
  <si>
    <t>高建先</t>
  </si>
  <si>
    <t>451024********0891</t>
  </si>
  <si>
    <t>1885****011</t>
  </si>
  <si>
    <t>洋浦向吉物流有限公司</t>
  </si>
  <si>
    <t>91460300082545134Q</t>
  </si>
  <si>
    <t>洋浦经济开发区开源大道五山街南区100号2楼2号房</t>
  </si>
  <si>
    <t>高存标</t>
  </si>
  <si>
    <t>452625********031</t>
  </si>
  <si>
    <t>1380****577</t>
  </si>
  <si>
    <t>海南港达智实业有限公司</t>
  </si>
  <si>
    <t>91460000MAC4WE8B68</t>
  </si>
  <si>
    <t>海南省洋浦经济开发区新英湾区白沙四号安置区87号2002</t>
  </si>
  <si>
    <t>许先泽</t>
  </si>
  <si>
    <t>460300********0316</t>
  </si>
  <si>
    <t>1326****054</t>
  </si>
  <si>
    <t>海南鑫吉诚实业有限公司</t>
  </si>
  <si>
    <t>91460000MAC4H5UBX5</t>
  </si>
  <si>
    <t>海南省洋浦经济开发区新英湾区白沙四号安置区87号2003</t>
  </si>
  <si>
    <t>黄宏绍</t>
  </si>
  <si>
    <t>1536****431</t>
  </si>
  <si>
    <t>海南洋浦圣帅建筑安装劳务有限公司</t>
  </si>
  <si>
    <t>91460000MACJGBW741</t>
  </si>
  <si>
    <t>海南省洋浦经济开发区新英湾区白沙安置区四区60号</t>
  </si>
  <si>
    <t>邓秀皇</t>
  </si>
  <si>
    <t>430703********1516</t>
  </si>
  <si>
    <t>1337****363</t>
  </si>
  <si>
    <t>海南林楠业实业有限公司</t>
  </si>
  <si>
    <t>91460000MAC5WR3X0X</t>
  </si>
  <si>
    <t>海南省洋浦经济开发区新英湾区白沙四号安置区87号2007</t>
  </si>
  <si>
    <t>海南博标通实业有限公司</t>
  </si>
  <si>
    <t>91460000MAC5R1H95K</t>
  </si>
  <si>
    <t>海南省洋浦经济开发区新英湾区白沙四号安置区87号2008</t>
  </si>
  <si>
    <t>丁猛</t>
  </si>
  <si>
    <t>372930********4090</t>
  </si>
  <si>
    <t>1520****168</t>
  </si>
  <si>
    <t>海南叮猛豪实业有限公司</t>
  </si>
  <si>
    <t>91460000MAC5JLXX4C</t>
  </si>
  <si>
    <t>海南省洋浦经济开发区新英湾区白沙四号安置区87号2009</t>
  </si>
  <si>
    <t>460300********0614</t>
  </si>
  <si>
    <t>洋浦晨兴建筑安装有限责任公司</t>
  </si>
  <si>
    <t>91460000MA5TQK3AXL</t>
  </si>
  <si>
    <t>海南省洋浦经济开发区新英湾区信立小区4号楼2单元602</t>
  </si>
  <si>
    <t>牛排兴</t>
  </si>
  <si>
    <t>1510****993</t>
  </si>
  <si>
    <t>城泰（贵州）建设集团有限公司海南分公司</t>
  </si>
  <si>
    <t>91460300MAC91LW2XE</t>
  </si>
  <si>
    <t>海南省洋浦经济开发区新英湾区高山居委会杨辉二居民组信立花园4栋801号</t>
  </si>
  <si>
    <t>羊恒有</t>
  </si>
  <si>
    <t>432503********1235</t>
  </si>
  <si>
    <t>1387****180</t>
  </si>
  <si>
    <t>海南业财多实业有限公司</t>
  </si>
  <si>
    <t>91460000MAC6GCTGXL</t>
  </si>
  <si>
    <t>海南省洋浦经济开发区新英湾区德馨花园南区1栋8号商铺2001</t>
  </si>
  <si>
    <t>海南峰术吉实业有限公司</t>
  </si>
  <si>
    <t>91460000MAC5HWXW5G</t>
  </si>
  <si>
    <t>海南省洋浦经济开发区新英湾区德馨花园南区3栋二单元302房</t>
  </si>
  <si>
    <t>梁吉林</t>
  </si>
  <si>
    <t>1787****022</t>
  </si>
  <si>
    <t>海南华博业实业有限公司</t>
  </si>
  <si>
    <t>91460000MAC66TGH7G</t>
  </si>
  <si>
    <t>海南省洋浦经济开发区新英湾区德馨花园南区1栋8号商铺2004</t>
  </si>
  <si>
    <t>海南财丰鑫实业有限公司</t>
  </si>
  <si>
    <t>91460000MAC5K75G4G</t>
  </si>
  <si>
    <t>海南省洋浦经济开发区新英湾区德馨花园南区1栋8号商铺2002</t>
  </si>
  <si>
    <t>350322********1591</t>
  </si>
  <si>
    <t>海南新业思实业有限公司</t>
  </si>
  <si>
    <t>91460000MAC6GGRA9P</t>
  </si>
  <si>
    <t>海南省洋浦经济开发区新英湾区德馨花园南区1栋8号商铺2003</t>
  </si>
  <si>
    <t>460003********3443</t>
  </si>
  <si>
    <t>海南沐典电子商务有限公司</t>
  </si>
  <si>
    <t>91460107MADWR0FL45</t>
  </si>
  <si>
    <t>海南省儋州市洋浦经济开发区博洋路D12楼-9室</t>
  </si>
  <si>
    <t>林佳淇</t>
  </si>
  <si>
    <t>460029********3413</t>
  </si>
  <si>
    <t>1317****849</t>
  </si>
  <si>
    <t>洋浦捷胜建筑劳务有限公司</t>
  </si>
  <si>
    <t>91460000MAA90TCM91</t>
  </si>
  <si>
    <t>海南省洋浦经济开发区三都镇棠柏村委会大塘村027号</t>
  </si>
  <si>
    <t>羊荣燕</t>
  </si>
  <si>
    <t>321322********2249</t>
  </si>
  <si>
    <t>1510****698</t>
  </si>
  <si>
    <t>洋浦绍殿贸易有限责任公司</t>
  </si>
  <si>
    <t>91460000MAA93UU45N</t>
  </si>
  <si>
    <t>海南省洋浦经济开发区三都镇三都村委会大山一街43号</t>
  </si>
  <si>
    <t>吴绍殿</t>
  </si>
  <si>
    <t>231024********6511</t>
  </si>
  <si>
    <t>1550****957</t>
  </si>
  <si>
    <t>洋浦蔚摆商贸有限公司</t>
  </si>
  <si>
    <t>91460000MACFQ1H72A</t>
  </si>
  <si>
    <t>海南省洋浦经济开发区东阁下村5号1栋202室</t>
  </si>
  <si>
    <t>王蒙</t>
  </si>
  <si>
    <t>320322********1996</t>
  </si>
  <si>
    <t>海南乾程美物流有限公司</t>
  </si>
  <si>
    <t>91460000MA5THQQ01Q</t>
  </si>
  <si>
    <t>海南省洋浦经济开发区新英湾区三都区三都镇盐田东路古盐田高尔夫别墅217号</t>
  </si>
  <si>
    <t>葛明义</t>
  </si>
  <si>
    <t>372801********2636</t>
  </si>
  <si>
    <t>1871****386</t>
  </si>
  <si>
    <t>工社（海南）企业投资发展有限公司</t>
  </si>
  <si>
    <t>91460000MAD1Q9FL5H</t>
  </si>
  <si>
    <t>海南省洋浦经济开发区新英湾区蓝领公寓二期C栋十一楼1117房</t>
  </si>
  <si>
    <t>周立旗</t>
  </si>
  <si>
    <t>320323********0619</t>
  </si>
  <si>
    <t>1737****983</t>
  </si>
  <si>
    <t>中保盛新能源（山东）有限公司海南分公司</t>
  </si>
  <si>
    <t>91460000MADHJLPW8T</t>
  </si>
  <si>
    <t>海南省洋浦经济开发区新英湾区幸福城东区2栋1004-2</t>
  </si>
  <si>
    <t>杨培松</t>
  </si>
  <si>
    <t>422323********4137</t>
  </si>
  <si>
    <t>1653****666</t>
  </si>
  <si>
    <t>珈旋（洋浦）商贸店（个人独资）</t>
  </si>
  <si>
    <t>91460000MACJKDRG3U</t>
  </si>
  <si>
    <t>海南省洋浦经济开发区华浦路滨海幸福城1栋805室</t>
  </si>
  <si>
    <t>尚浩</t>
  </si>
  <si>
    <t>421122********0513</t>
  </si>
  <si>
    <t>1525****197</t>
  </si>
  <si>
    <t>海南洋浦佳源进出口有限公司</t>
  </si>
  <si>
    <t>914603007300604279</t>
  </si>
  <si>
    <t>洋浦瑞丰小区前楼101—1号</t>
  </si>
  <si>
    <t>黄际平</t>
  </si>
  <si>
    <t>460003********3417</t>
  </si>
  <si>
    <t>1380****277</t>
  </si>
  <si>
    <t>海南婷远实业有限公司</t>
  </si>
  <si>
    <t>91460106MA5TNTCR4Q</t>
  </si>
  <si>
    <t>海南省洋浦经济开发区保利大厦1618号</t>
  </si>
  <si>
    <t>李俊君</t>
  </si>
  <si>
    <t>1359****720</t>
  </si>
  <si>
    <t>洋浦龙方实业有限公司</t>
  </si>
  <si>
    <t>91460300MA5TWCMXXA</t>
  </si>
  <si>
    <t>海南省洋浦经济开发区新英湾区汇丰花园24号商铺</t>
  </si>
  <si>
    <t>羊浩邦</t>
  </si>
  <si>
    <t>1309****111</t>
  </si>
  <si>
    <t>洋浦者这商贸有限公司</t>
  </si>
  <si>
    <t>91460000MACE88W277</t>
  </si>
  <si>
    <t>海南省洋浦经济开发区石屋村21号1栋204室</t>
  </si>
  <si>
    <t>洋浦音壁商贸有限公司</t>
  </si>
  <si>
    <t>91460000MACG8MGW0B</t>
  </si>
  <si>
    <t>海南省洋浦经济开发区石屋村21号1栋201室</t>
  </si>
  <si>
    <t>132626********5017</t>
  </si>
  <si>
    <t>洋浦驻瑞商贸有限公司</t>
  </si>
  <si>
    <t>91460000MACFDWH76L</t>
  </si>
  <si>
    <t>海南省洋浦经济开发区石屋村21号1栋209室</t>
  </si>
  <si>
    <t>460300********0019</t>
  </si>
  <si>
    <t>海南顶得多科技有限公司</t>
  </si>
  <si>
    <t>91460000MA5TTRUU0F</t>
  </si>
  <si>
    <t>海南省洋浦经济开发区汇丰花园D202房</t>
  </si>
  <si>
    <t>高跃</t>
  </si>
  <si>
    <t>460031********0832</t>
  </si>
  <si>
    <t>1355****591</t>
  </si>
  <si>
    <t>洋浦勇闯啤酒有限公司</t>
  </si>
  <si>
    <t>91460000MACM2GYG0Q</t>
  </si>
  <si>
    <t>海南省洋浦经济开发区新英湾区开源大道汇丰花园小区27号商铺</t>
  </si>
  <si>
    <t>苏琼华</t>
  </si>
  <si>
    <t>460003********3410</t>
  </si>
  <si>
    <t>1773****305</t>
  </si>
  <si>
    <t>海南恒誉宝物流有限公司</t>
  </si>
  <si>
    <t>914603000905087712</t>
  </si>
  <si>
    <t>洋浦经济开发区远洋路洋浦港宿舍区6栋404房</t>
  </si>
  <si>
    <t>宋坤霖</t>
  </si>
  <si>
    <t>460003********2435</t>
  </si>
  <si>
    <t>1387****781</t>
  </si>
  <si>
    <t>海南盛汉实业有限公司</t>
  </si>
  <si>
    <t>91460000MA5TNJYD2N</t>
  </si>
  <si>
    <t>海南省洋浦经济开发区三都区冠英村委会七坊村41号</t>
  </si>
  <si>
    <t>符汉民</t>
  </si>
  <si>
    <t>460300********0637</t>
  </si>
  <si>
    <t>1888****249</t>
  </si>
  <si>
    <t>海南华翰创实业有限公司</t>
  </si>
  <si>
    <t>91460000MA5TYJX778</t>
  </si>
  <si>
    <t>海南省洋浦经济开发区干冲夏兰周宅143号</t>
  </si>
  <si>
    <t>吴开芳</t>
  </si>
  <si>
    <t>460300********0611</t>
  </si>
  <si>
    <t>1520****800</t>
  </si>
  <si>
    <t>洋浦汉达汽车出租有限公司</t>
  </si>
  <si>
    <t>914603005573630794</t>
  </si>
  <si>
    <t>洋浦远洋路普瑞华庭第三幢一单元901号房</t>
  </si>
  <si>
    <t>陈锡丰</t>
  </si>
  <si>
    <t>460003********8536</t>
  </si>
  <si>
    <t>1559****168</t>
  </si>
  <si>
    <t>心速批发零售（洋浦经济开发区）有限责任公司</t>
  </si>
  <si>
    <t>91460300MAA8YF1Q88</t>
  </si>
  <si>
    <t>海南省洋浦经济开发区新英湾区沙塘村78</t>
  </si>
  <si>
    <t>陈学</t>
  </si>
  <si>
    <t>362202********2512</t>
  </si>
  <si>
    <t>1772****636</t>
  </si>
  <si>
    <t>海南鑫立物流有限公司</t>
  </si>
  <si>
    <t>91460000MAA90RQQ5L</t>
  </si>
  <si>
    <t>海南省洋浦经济开发区新英湾区119亩A区2幢3单元602室</t>
  </si>
  <si>
    <t>黎壮和</t>
  </si>
  <si>
    <t>511621********1696</t>
  </si>
  <si>
    <t>1512****731</t>
  </si>
  <si>
    <t>写乍（洋浦）商贸商行（个人独资）</t>
  </si>
  <si>
    <t>91460000MAA933NQ7P</t>
  </si>
  <si>
    <t>海南省洋浦经济开发区新英湾区金港花园5栋209房</t>
  </si>
  <si>
    <t>管新平</t>
  </si>
  <si>
    <t>422324********7819</t>
  </si>
  <si>
    <t>1357****375</t>
  </si>
  <si>
    <t>望其（洋浦）商贸商行（个人独资）</t>
  </si>
  <si>
    <t>91460000MAA93HU74E</t>
  </si>
  <si>
    <t>海南省洋浦经济开发区新英湾区冠英村25号321房</t>
  </si>
  <si>
    <t>汪建勇</t>
  </si>
  <si>
    <t>412822********7630</t>
  </si>
  <si>
    <t>1515****770</t>
  </si>
  <si>
    <t>洋浦易顺捷物流有限公司</t>
  </si>
  <si>
    <t>91460000MA5TRAWK45</t>
  </si>
  <si>
    <t>海南省洋浦经济开发区干冲区儒兰中北街136号</t>
  </si>
  <si>
    <t>童四见</t>
  </si>
  <si>
    <t>431222********4127</t>
  </si>
  <si>
    <t>1361****509</t>
  </si>
  <si>
    <t>海南瑞欣商务服务有限公司</t>
  </si>
  <si>
    <t>91460000MA5TQXKG2A</t>
  </si>
  <si>
    <t>海南省洋浦经济开发区海岸华庭B栋501</t>
  </si>
  <si>
    <t>杨佳庆</t>
  </si>
  <si>
    <t>1310****094</t>
  </si>
  <si>
    <t>海南远一物流有限公司</t>
  </si>
  <si>
    <t>91460300MA5TXF2F9F</t>
  </si>
  <si>
    <t>海南省洋浦经济开发区新英湾区光华商业城7号商铺</t>
  </si>
  <si>
    <t>印华双</t>
  </si>
  <si>
    <t>1668****768</t>
  </si>
  <si>
    <t>微暖（洋浦）商贸商行（个人独资）</t>
  </si>
  <si>
    <t>91460000MAA933NT17</t>
  </si>
  <si>
    <t>海南省洋浦经济开发区新英湾区金港花园5栋208房</t>
  </si>
  <si>
    <t>460300********0014</t>
  </si>
  <si>
    <t>所骄（洋浦）商贸商行（个人独资）</t>
  </si>
  <si>
    <t>91460000MAA933NW6Q</t>
  </si>
  <si>
    <t>海南省洋浦经济开发区新英湾区金港花园5栋207房</t>
  </si>
  <si>
    <t>370522********1903</t>
  </si>
  <si>
    <t>洋浦东庆实业有限公司</t>
  </si>
  <si>
    <t>91460300578749181J</t>
  </si>
  <si>
    <t>洋浦经济开发区开源大道金洋路浦馨苑4幢903号</t>
  </si>
  <si>
    <t>王东元</t>
  </si>
  <si>
    <t>371122********0933</t>
  </si>
  <si>
    <t>1337****600</t>
  </si>
  <si>
    <t>海南营鲁新能源科技有限公司</t>
  </si>
  <si>
    <t>91460000MA5TT4431F</t>
  </si>
  <si>
    <t>海南省洋浦经济开发区开源大道东南侧凯丰滨海幸福城8-1004</t>
  </si>
  <si>
    <t>郭敏</t>
  </si>
  <si>
    <t>431222********0029</t>
  </si>
  <si>
    <t>1531****210</t>
  </si>
  <si>
    <t>浊岸（洋浦）商贸商行（个人独资）</t>
  </si>
  <si>
    <t>91460000MAA936567A</t>
  </si>
  <si>
    <t>海南省洋浦经济开发区新英湾区金洋二路33号201房</t>
  </si>
  <si>
    <t>陈为涛</t>
  </si>
  <si>
    <t>350128********0131</t>
  </si>
  <si>
    <t>1812****359</t>
  </si>
  <si>
    <t>洋浦易速物流有限公司</t>
  </si>
  <si>
    <t>91460000MA5TRHR320</t>
  </si>
  <si>
    <t>海南省洋浦经济开发区新英湾区信立花园13栋2单元602室</t>
  </si>
  <si>
    <t>宋加连</t>
  </si>
  <si>
    <t>1528****158</t>
  </si>
  <si>
    <t>洋浦启振海运有限公司</t>
  </si>
  <si>
    <t>91460000MA5TW7Y883</t>
  </si>
  <si>
    <t>海南省洋浦经济开发区海岸华庭E栋3单元905房</t>
  </si>
  <si>
    <t>卢若雨</t>
  </si>
  <si>
    <t>440522********0028</t>
  </si>
  <si>
    <t>1565****077</t>
  </si>
  <si>
    <t>披上（洋浦）商贸商行（个人独资）</t>
  </si>
  <si>
    <t>91460000MAA933NP9W</t>
  </si>
  <si>
    <t>海南省洋浦经济开发区新英湾区金港花园5栋205房</t>
  </si>
  <si>
    <t>哗挥（洋浦）商贸商行（个人独资）</t>
  </si>
  <si>
    <t>91460000MAA93EYT14</t>
  </si>
  <si>
    <t>海南省洋浦经济开发区新英湾区金港花园2栋201房</t>
  </si>
  <si>
    <t>邱婵娟</t>
  </si>
  <si>
    <t>1343****944</t>
  </si>
  <si>
    <t>洋浦诚兴海运有限公司</t>
  </si>
  <si>
    <t>91460300MA5TW69A2K</t>
  </si>
  <si>
    <t>460003********4656</t>
  </si>
  <si>
    <t>白絮（洋浦）商贸商行（个人独资）</t>
  </si>
  <si>
    <t>91460000MAA933NUXY</t>
  </si>
  <si>
    <t>海南省洋浦经济开发区新英湾区金港花园5栋305房</t>
  </si>
  <si>
    <t>110225********7</t>
  </si>
  <si>
    <t>海南速速达贸易有限公司</t>
  </si>
  <si>
    <t>91460000MA5TTM182H</t>
  </si>
  <si>
    <t>海南省洋浦经济开发区三都区三都办事处西照村委会黄烟村1号</t>
  </si>
  <si>
    <t>杜学武</t>
  </si>
  <si>
    <t>430603********3014</t>
  </si>
  <si>
    <t>1758****000</t>
  </si>
  <si>
    <t>洋浦恒立经贸有限责任公司</t>
  </si>
  <si>
    <t>91460300721244611P</t>
  </si>
  <si>
    <t>洋浦经济开发区金洋路浦馨苑11栋901房</t>
  </si>
  <si>
    <t>刘明生</t>
  </si>
  <si>
    <t>460300********0627</t>
  </si>
  <si>
    <t>1380****512</t>
  </si>
  <si>
    <t>洋浦祥顺石油及制品批发有限公司</t>
  </si>
  <si>
    <t>91460000MA5TWH863W</t>
  </si>
  <si>
    <t>海南省洋浦经济开发区新英湾区吉浦路4号院2号楼2105</t>
  </si>
  <si>
    <t>潘岳铜</t>
  </si>
  <si>
    <t>452226********0931</t>
  </si>
  <si>
    <t>1917****387</t>
  </si>
  <si>
    <t>海南亨亚贸易有限公司</t>
  </si>
  <si>
    <t>91460000MA5TYGAR6D</t>
  </si>
  <si>
    <t>海南省洋浦经济开发区新英湾区共鸣居委会符上居民组联排房6202</t>
  </si>
  <si>
    <t>符珠乾</t>
  </si>
  <si>
    <t>1380****482</t>
  </si>
  <si>
    <t>洋浦时泰运输有限公司</t>
  </si>
  <si>
    <t>91460000MA5TR0GG2F</t>
  </si>
  <si>
    <t>海南省洋浦经济开发区海岸华庭F栋第二单元903</t>
  </si>
  <si>
    <t>江贤</t>
  </si>
  <si>
    <t>450521********2518</t>
  </si>
  <si>
    <t>1880****778</t>
  </si>
  <si>
    <t>洋浦捷敏达物流有限公司</t>
  </si>
  <si>
    <t>91460000MAA930M93G</t>
  </si>
  <si>
    <t>海南省洋浦经济开发区干冲区119亩A区2幢3单元201室</t>
  </si>
  <si>
    <t>460027********2013</t>
  </si>
  <si>
    <t>海南洋浦祥鑫运输有限公司</t>
  </si>
  <si>
    <t>91460000MA5TYME4XR</t>
  </si>
  <si>
    <t>王传龙</t>
  </si>
  <si>
    <t>320322********1617</t>
  </si>
  <si>
    <t>1527****135</t>
  </si>
  <si>
    <t>海南港顺丰外轮供应有限公司</t>
  </si>
  <si>
    <t>91460300MA5U0M783F</t>
  </si>
  <si>
    <t>海南省洋浦经济开发区新英湾区浦馨苑13栋9层901房</t>
  </si>
  <si>
    <t>王位重</t>
  </si>
  <si>
    <t>1897****493</t>
  </si>
  <si>
    <t>海南鑫瑞新能源科技有限公司</t>
  </si>
  <si>
    <t>91460000MA5U28HJX5</t>
  </si>
  <si>
    <t>海南省洋浦经济开发区新英湾区华浦路滨海幸福城9栋1216号</t>
  </si>
  <si>
    <t>耿传瑞</t>
  </si>
  <si>
    <t>460300********0012</t>
  </si>
  <si>
    <t>1561****999</t>
  </si>
  <si>
    <t>暗合（洋浦）商贸商行（个人独资）</t>
  </si>
  <si>
    <t>91460000MAA9365830</t>
  </si>
  <si>
    <t>海南省洋浦经济开发区新英湾区金洋二路33号203房</t>
  </si>
  <si>
    <t>421083********2877</t>
  </si>
  <si>
    <t>洋浦瑞洋医药咨询有限公司</t>
  </si>
  <si>
    <t>91460000MA5T7TCT3N</t>
  </si>
  <si>
    <t>海南省洋浦经济开发区8号</t>
  </si>
  <si>
    <t>李义</t>
  </si>
  <si>
    <t>1739****314</t>
  </si>
  <si>
    <t>洋浦丰成贸易有限公司</t>
  </si>
  <si>
    <t>91460000MA5TUX8L9W</t>
  </si>
  <si>
    <t>海南省洋浦经济开发区新英湾区119亩6栋202室</t>
  </si>
  <si>
    <t>徐荆洲</t>
  </si>
  <si>
    <t>230802********0129</t>
  </si>
  <si>
    <t>1351****320</t>
  </si>
  <si>
    <t>海南达丰实业有限公司</t>
  </si>
  <si>
    <t>91460000MA5TYCA206</t>
  </si>
  <si>
    <t>460300********0053</t>
  </si>
  <si>
    <t>洋浦荣信贸易有限公司</t>
  </si>
  <si>
    <t>91460300MA5U0AMP55</t>
  </si>
  <si>
    <t>海南省洋浦经济开发区新英湾区兴浦路琛远物流公司内06号房</t>
  </si>
  <si>
    <t>赵丽荣</t>
  </si>
  <si>
    <t>1360****487</t>
  </si>
  <si>
    <t>海南海波劳务服务有限公司</t>
  </si>
  <si>
    <t>91460300MAA91WFL34</t>
  </si>
  <si>
    <t>海南省洋浦经济开发区新英湾区凯森商务办公楼216号</t>
  </si>
  <si>
    <t>于海波</t>
  </si>
  <si>
    <t>430621********2787</t>
  </si>
  <si>
    <t>1397****813</t>
  </si>
  <si>
    <t>艰右（洋浦）商贸商行（个人独资）</t>
  </si>
  <si>
    <t>91460000MAA9365755</t>
  </si>
  <si>
    <t>海南省洋浦经济开发区新英湾区金洋二路33号202房</t>
  </si>
  <si>
    <t>360312********1015</t>
  </si>
  <si>
    <t>海南顶亿建材有限公司</t>
  </si>
  <si>
    <t>91460000MA5TUY586D</t>
  </si>
  <si>
    <t>海南省洋浦经济开发区新英湾区吉浦路4号院3号楼3301</t>
  </si>
  <si>
    <t>赵兵</t>
  </si>
  <si>
    <t>1510****912</t>
  </si>
  <si>
    <t>海南利泰能源有限公司</t>
  </si>
  <si>
    <t>91460000MA5TQXYHXD</t>
  </si>
  <si>
    <t>海南省洋浦经济开发区新英湾区蓝领公寓二期A栋1616房</t>
  </si>
  <si>
    <t>肖华铭</t>
  </si>
  <si>
    <t>510524********4741</t>
  </si>
  <si>
    <t>1390****171</t>
  </si>
  <si>
    <t>项背（洋浦）商贸商行（个人独资）</t>
  </si>
  <si>
    <t>91460000MAA93HU58Q</t>
  </si>
  <si>
    <t>海南省洋浦经济开发区新英湾区冠英村25号412房</t>
  </si>
  <si>
    <t>海南橘子电子竞技有限公司</t>
  </si>
  <si>
    <t>91460107MA5TT23H4D</t>
  </si>
  <si>
    <t>海南省洋浦经济开发区凯森物流园416</t>
  </si>
  <si>
    <t>黄梦竹</t>
  </si>
  <si>
    <t>460300********0311</t>
  </si>
  <si>
    <t>1332****886</t>
  </si>
  <si>
    <t>海南超八香餐饮服务有限公司</t>
  </si>
  <si>
    <t>91460300MA5U0ETN4A</t>
  </si>
  <si>
    <t>海南省洋浦经济开发区新英湾区119亩B1栋1号铺面</t>
  </si>
  <si>
    <t>羊德槐</t>
  </si>
  <si>
    <t>1512****094</t>
  </si>
  <si>
    <t>洋浦鑫宝隆工程有限公司</t>
  </si>
  <si>
    <t>914603006872591574</t>
  </si>
  <si>
    <t>洋浦新英湾区五山街169号</t>
  </si>
  <si>
    <t>万学隆</t>
  </si>
  <si>
    <t>1332****518</t>
  </si>
  <si>
    <t>语常（洋浦）商贸商行（个人独资）</t>
  </si>
  <si>
    <t>91460000MAA93HU904</t>
  </si>
  <si>
    <t>海南省洋浦经济开发区新英湾区冠英村25号502房</t>
  </si>
  <si>
    <t>372330********0061</t>
  </si>
  <si>
    <t>百言（洋浦）商贸商行（个人独资）</t>
  </si>
  <si>
    <t>91460000MAA936591T</t>
  </si>
  <si>
    <t>海南省洋浦经济开发区新英湾区金洋二路33号204房</t>
  </si>
  <si>
    <t>230403********0416</t>
  </si>
  <si>
    <t>海南九九八物流有限公司</t>
  </si>
  <si>
    <t>91460000MA5TN9DK91</t>
  </si>
  <si>
    <t>海南省洋浦经济开发区新英湾区洋浦大道庆洋路2号</t>
  </si>
  <si>
    <t>高淑娟</t>
  </si>
  <si>
    <t>610303********4233</t>
  </si>
  <si>
    <t>1786****066</t>
  </si>
  <si>
    <t>海南海盛泰餐饮管理有限公司</t>
  </si>
  <si>
    <t>91460108MA5TUK22XN</t>
  </si>
  <si>
    <t>海南省洋浦经济开发区三都镇古盐田高尔夫俱乐部2区213A</t>
  </si>
  <si>
    <t>李镇锟</t>
  </si>
  <si>
    <t>460034********1234</t>
  </si>
  <si>
    <t>1804****818</t>
  </si>
  <si>
    <t>海南月皓进出口贸易有限公司</t>
  </si>
  <si>
    <t>91460000MA5TP2U13G</t>
  </si>
  <si>
    <t>海南省洋浦经济开发区新英湾区71</t>
  </si>
  <si>
    <t>王振华</t>
  </si>
  <si>
    <t>511130********4938</t>
  </si>
  <si>
    <t>1519****191</t>
  </si>
  <si>
    <t>山海泉国际贸易（海南自贸区）有限公司</t>
  </si>
  <si>
    <t>91469005MA5T9TXN9W</t>
  </si>
  <si>
    <t>海南省洋浦经济开发区119亩B区东侧9号商铺</t>
  </si>
  <si>
    <t>李长滨</t>
  </si>
  <si>
    <t>140423********001</t>
  </si>
  <si>
    <t>1890****801</t>
  </si>
  <si>
    <t>海南龙云建筑工程有限公司</t>
  </si>
  <si>
    <t>91460000MA5TULQ092</t>
  </si>
  <si>
    <t>海南省洋浦经济开发区新英湾区福玛特商业广场三层E3-3a-1</t>
  </si>
  <si>
    <t>宋云</t>
  </si>
  <si>
    <t>350128********4315</t>
  </si>
  <si>
    <t>1380****793</t>
  </si>
  <si>
    <t>海南溢盛国际贸易有限公司</t>
  </si>
  <si>
    <t>91460000MA5TXQ6W3J</t>
  </si>
  <si>
    <t>海南省洋浦经济开发区开源大道和横八路交汇处汇丰花园F601室</t>
  </si>
  <si>
    <t>连鹏飞</t>
  </si>
  <si>
    <t>1878****595</t>
  </si>
  <si>
    <t>洋浦鼎拓运输有限公司</t>
  </si>
  <si>
    <t>91460000MA5TY0JP3U</t>
  </si>
  <si>
    <t>海南省洋浦经济开发区海岸华庭H803号</t>
  </si>
  <si>
    <t>丁祥财</t>
  </si>
  <si>
    <t>460003********3412</t>
  </si>
  <si>
    <t>1598****222</t>
  </si>
  <si>
    <t>未符（洋浦）商贸商行（个人独资）</t>
  </si>
  <si>
    <t>91460000MAA93HUFX4</t>
  </si>
  <si>
    <t>海南省洋浦经济开发区新英湾区冠英村25号510房</t>
  </si>
  <si>
    <t>352602********1521</t>
  </si>
  <si>
    <t>儋州勤秀文具有限公司</t>
  </si>
  <si>
    <t>91460000MA5U0PF15T</t>
  </si>
  <si>
    <t>海南省儋州市三都镇棠柏村委会屋陋村001号</t>
  </si>
  <si>
    <t>陈秀勤</t>
  </si>
  <si>
    <t>441421********4414</t>
  </si>
  <si>
    <t>1870****858</t>
  </si>
  <si>
    <t>维若（洋浦）商贸店（个人独资）</t>
  </si>
  <si>
    <t>91460000MACH2XDU3G</t>
  </si>
  <si>
    <t>海南省洋浦经济开发区汇丰花园3栋1206室</t>
  </si>
  <si>
    <t>王素女</t>
  </si>
  <si>
    <t>130705********0321</t>
  </si>
  <si>
    <t>1895****926</t>
  </si>
  <si>
    <t>海南驰骏贸易有限公司</t>
  </si>
  <si>
    <t>91460000MAC7K37T4E</t>
  </si>
  <si>
    <t>海南省洋浦经济开发区新英湾区保税港区2号办公楼F388室。</t>
  </si>
  <si>
    <t>李国俊</t>
  </si>
  <si>
    <t>210881********0035</t>
  </si>
  <si>
    <t>1831****947</t>
  </si>
  <si>
    <t>海南华力飞投资有限公司</t>
  </si>
  <si>
    <t>91460300MACPBALB20</t>
  </si>
  <si>
    <t>海南省洋浦经济开发区新英湾区保税港区2号办公楼G372室</t>
  </si>
  <si>
    <t>刘晶</t>
  </si>
  <si>
    <t>440520********3145</t>
  </si>
  <si>
    <t>1337****132</t>
  </si>
  <si>
    <t>贝斯特供应链管理（海南）有限责任公司</t>
  </si>
  <si>
    <t>91460000MA5TL93K49</t>
  </si>
  <si>
    <t>海南省洋浦经济开发区新英湾区保税港区2号办公楼A013室</t>
  </si>
  <si>
    <t>滕跃宁</t>
  </si>
  <si>
    <t>320124********3230</t>
  </si>
  <si>
    <t>1504****495</t>
  </si>
  <si>
    <t>中撰（海南）投资控股有限公司</t>
  </si>
  <si>
    <t>91460300MAD6QPG75B</t>
  </si>
  <si>
    <t>海南省洋浦经济开发区新英湾区保税港区2号办公楼G1152室</t>
  </si>
  <si>
    <t>吴树花</t>
  </si>
  <si>
    <t>371421********6771</t>
  </si>
  <si>
    <t>1782****033</t>
  </si>
  <si>
    <t>海南商易创科技发展有限公司</t>
  </si>
  <si>
    <t>91460000MADA929R2U</t>
  </si>
  <si>
    <t>海南省洋浦经济开发区新英湾区保税港区2号办公楼H321室</t>
  </si>
  <si>
    <t>孙照军</t>
  </si>
  <si>
    <t>041026********2610</t>
  </si>
  <si>
    <t>1338****128</t>
  </si>
  <si>
    <t>洋浦金富二医疗科技有限公司</t>
  </si>
  <si>
    <t>91460000MADHJF801Y</t>
  </si>
  <si>
    <t>海南省洋浦经济开发区新英湾区保税港区2号办公楼H934室</t>
  </si>
  <si>
    <t>张浩宇</t>
  </si>
  <si>
    <t>440923********1715</t>
  </si>
  <si>
    <t>1660****222</t>
  </si>
  <si>
    <t>海南良桀鑫新材料进出口贸易有限公司</t>
  </si>
  <si>
    <t>91460000MA5U1HWY75</t>
  </si>
  <si>
    <t>海南省洋浦经济开发区新英湾区保税港区2号办公楼C291室</t>
  </si>
  <si>
    <t>洪金灿</t>
  </si>
  <si>
    <t>台湾居民来往大陆通行证</t>
  </si>
  <si>
    <t>230128********2436</t>
  </si>
  <si>
    <t>海南众凯势网络科技有限公司</t>
  </si>
  <si>
    <t>91460000MAA9238971</t>
  </si>
  <si>
    <t>海南省洋浦经济开发区新英湾区保税港区2号办公楼D400室</t>
  </si>
  <si>
    <t>谢文荣</t>
  </si>
  <si>
    <t>133030********0185</t>
  </si>
  <si>
    <t>1762****848</t>
  </si>
  <si>
    <t>海南鼎禾供应链管理有限公司</t>
  </si>
  <si>
    <t>91460300MACUWLW795</t>
  </si>
  <si>
    <t>海南省洋浦经济开发区新英湾区保税港区2号办公楼G596室</t>
  </si>
  <si>
    <t>温家宝</t>
  </si>
  <si>
    <t>220183********2217</t>
  </si>
  <si>
    <t>1826****321</t>
  </si>
  <si>
    <t>儋州肆玺贸易有限公司</t>
  </si>
  <si>
    <t>91460000MADF55FT85</t>
  </si>
  <si>
    <t>海南省儋州市洋浦经济开发区新英湾区保税港区2号办公楼H577室</t>
  </si>
  <si>
    <t>孙秀梅</t>
  </si>
  <si>
    <t>420222********5720</t>
  </si>
  <si>
    <t>1761****001</t>
  </si>
  <si>
    <t>福霖投资（洋浦）有限公司</t>
  </si>
  <si>
    <t>91460000MADG9TWA9T</t>
  </si>
  <si>
    <t>海南省洋浦经济开发区新英湾区保税港区2号办公楼H672室</t>
  </si>
  <si>
    <t>刘福玉</t>
  </si>
  <si>
    <t>330425********0521</t>
  </si>
  <si>
    <t>1384****255</t>
  </si>
  <si>
    <t>海南汇笑国际贸易进出口有限公司</t>
  </si>
  <si>
    <t>91460000MACKTNXT5W</t>
  </si>
  <si>
    <t>海南省洋浦经济开发区新英湾区保税港区2号办公楼G071室</t>
  </si>
  <si>
    <t>张群芳</t>
  </si>
  <si>
    <t>411121********3579</t>
  </si>
  <si>
    <t>1737****725</t>
  </si>
  <si>
    <t>海南优格进出口贸易有限公司</t>
  </si>
  <si>
    <t>91460000MACEYNADX0</t>
  </si>
  <si>
    <t>海南省洋浦经济开发区新英湾区保税港区2号办公楼F746室</t>
  </si>
  <si>
    <t>彭砚耘</t>
  </si>
  <si>
    <t>120223********0178</t>
  </si>
  <si>
    <t>1351****531</t>
  </si>
  <si>
    <t>海南福之源科技有限公司</t>
  </si>
  <si>
    <t>91460000MA5TQ2Q72A</t>
  </si>
  <si>
    <t>海南省洋浦经济开发区新英湾区保税港区2号办公楼A270室</t>
  </si>
  <si>
    <t>李青亭</t>
  </si>
  <si>
    <t>655910********0444</t>
  </si>
  <si>
    <t>1870****930</t>
  </si>
  <si>
    <t>海南峻豪石油化工有限公司</t>
  </si>
  <si>
    <t>91460300MA5U2K3Y6R</t>
  </si>
  <si>
    <t>海南省洋浦经济开发区新英湾区保税港区2号办公楼C480室</t>
  </si>
  <si>
    <t>崔峻豪</t>
  </si>
  <si>
    <t>513901********4528</t>
  </si>
  <si>
    <t>1822****209</t>
  </si>
  <si>
    <t>金麟矿资贸易（海南）有限公司</t>
  </si>
  <si>
    <t>91460300MACNGEL33U</t>
  </si>
  <si>
    <t>海南省洋浦经济开发区新英湾区保税港区2号办公楼G317室</t>
  </si>
  <si>
    <t>LEONARDO FELIPE RIVERO LOPEZ</t>
  </si>
  <si>
    <t>654222********5372</t>
  </si>
  <si>
    <t>1500****627</t>
  </si>
  <si>
    <t>海南聚信投资有限责任公司</t>
  </si>
  <si>
    <t>91460300MACXJUEA5N</t>
  </si>
  <si>
    <t>海南省洋浦经济开发区新英湾区保税港区2号办公楼G640</t>
  </si>
  <si>
    <t>邵迎利</t>
  </si>
  <si>
    <t>1311****061</t>
  </si>
  <si>
    <t>中杭维泰（海南）投资有限公司</t>
  </si>
  <si>
    <t>91460300MAD0BN6P6T</t>
  </si>
  <si>
    <t>海南省洋浦经济开发区新英湾区保税港区2号办公楼G800室</t>
  </si>
  <si>
    <t>刘超</t>
  </si>
  <si>
    <t>430523********7617</t>
  </si>
  <si>
    <t>1527****272</t>
  </si>
  <si>
    <t>中桦（海南）投资控股有限公司</t>
  </si>
  <si>
    <t>91460000MAD5RFM704</t>
  </si>
  <si>
    <t>海南省洋浦经济开发区新英湾区保税港区2号办公楼G1153室</t>
  </si>
  <si>
    <t>131127********003</t>
  </si>
  <si>
    <t>海南宁威达鑫商贸有限公司</t>
  </si>
  <si>
    <t>91460000MADH55P307</t>
  </si>
  <si>
    <t>海南省洋浦经济开发区新英湾区保税港区2号办公楼H706室</t>
  </si>
  <si>
    <t>陈威</t>
  </si>
  <si>
    <t>440582********3439</t>
  </si>
  <si>
    <t>1906****727</t>
  </si>
  <si>
    <t>儋州晓金哥贸易有限公司</t>
  </si>
  <si>
    <t>91460000MADA9A0F9X</t>
  </si>
  <si>
    <t>海南省儋州市洋浦经济开发区新英湾区保税港区2号办公楼H691室</t>
  </si>
  <si>
    <t>金鹤年</t>
  </si>
  <si>
    <t>1566****666</t>
  </si>
  <si>
    <t>海南伯商兴胜建材有限公司</t>
  </si>
  <si>
    <t>91460000MADF5C1G18</t>
  </si>
  <si>
    <t>海南省洋浦经济开发区新英湾区保税港区2号办公楼H618室</t>
  </si>
  <si>
    <t>邱锋</t>
  </si>
  <si>
    <t>130633********1362</t>
  </si>
  <si>
    <t>1857****359</t>
  </si>
  <si>
    <t>洋浦金贺贺贸易有限公司</t>
  </si>
  <si>
    <t>91460300MADHYC8J05</t>
  </si>
  <si>
    <t>海南省洋浦经济开发区新英湾区保税港区2号办公楼H810室</t>
  </si>
  <si>
    <t>150302********1547</t>
  </si>
  <si>
    <t>1855****666</t>
  </si>
  <si>
    <t>海南文娟荟实业有限公司</t>
  </si>
  <si>
    <t>91460106MA5U1TGXX1</t>
  </si>
  <si>
    <t>海南省洋浦经济开发区新英湾区保税港区2号办公楼C812室</t>
  </si>
  <si>
    <t>郭文娟</t>
  </si>
  <si>
    <t>430181********3036</t>
  </si>
  <si>
    <t>1838****157</t>
  </si>
  <si>
    <t>海南彤丹实业有限责任公司</t>
  </si>
  <si>
    <t>91460108MA5U0G4K68</t>
  </si>
  <si>
    <t>海南省洋浦经济开发区新英湾区保税港区2号办公楼C776室</t>
  </si>
  <si>
    <t>刘彤辰</t>
  </si>
  <si>
    <t>350521********0577</t>
  </si>
  <si>
    <t>海南创磊星信息咨询有限公司</t>
  </si>
  <si>
    <t>91460000MABNDWMG7K</t>
  </si>
  <si>
    <t>海南省洋浦经济开发区新英湾区保税港区2号办公楼E347室</t>
  </si>
  <si>
    <t>喻星照</t>
  </si>
  <si>
    <t>130925********6842</t>
  </si>
  <si>
    <t>1302****193</t>
  </si>
  <si>
    <t>海南源木轩贸易有限公司</t>
  </si>
  <si>
    <t>91460000MAD37CF18E</t>
  </si>
  <si>
    <t>海南省洋浦经济开发区新英湾区保税港区2号办公楼G859室。</t>
  </si>
  <si>
    <t>陈江淮</t>
  </si>
  <si>
    <t>210404********0315</t>
  </si>
  <si>
    <t>1560****355</t>
  </si>
  <si>
    <t>海南军博环保科技有限公司</t>
  </si>
  <si>
    <t>91460000MAD8BL6A51</t>
  </si>
  <si>
    <t>海南省洋浦经济开发区新英湾区保税港区2号办公楼H230室。</t>
  </si>
  <si>
    <t>张淑惠</t>
  </si>
  <si>
    <t>372401********0529</t>
  </si>
  <si>
    <t>1522****621</t>
  </si>
  <si>
    <t>海南炎寻网络科技有限公司</t>
  </si>
  <si>
    <t>91460000MADDAJQN21</t>
  </si>
  <si>
    <t>海南省洋浦经济开发区新英湾区保税港区2号办公楼H561室</t>
  </si>
  <si>
    <t>闫逊海</t>
  </si>
  <si>
    <t>371426********0010</t>
  </si>
  <si>
    <t>1321****201</t>
  </si>
  <si>
    <t>儋州依山科技有限公司</t>
  </si>
  <si>
    <t>91460000MADEN39D0F</t>
  </si>
  <si>
    <t>海南省儋州市洋浦经济开发区新英湾区保税港区2号办公楼H575室</t>
  </si>
  <si>
    <t>杨宝英</t>
  </si>
  <si>
    <t>152103********0911</t>
  </si>
  <si>
    <t>1315****798</t>
  </si>
  <si>
    <t>洋浦金灿玖供应链管理有限公司</t>
  </si>
  <si>
    <t>91460000MADHFXMT5X</t>
  </si>
  <si>
    <t>海南省洋浦经济开发区新英湾区保税港区2号办公楼H900室</t>
  </si>
  <si>
    <t>刘宝顺</t>
  </si>
  <si>
    <t>430922********3135</t>
  </si>
  <si>
    <t>1596****314</t>
  </si>
  <si>
    <t>海南骏艺进出口贸易有限公司</t>
  </si>
  <si>
    <t>91460000MACJQT074C</t>
  </si>
  <si>
    <t>海南省洋浦经济开发区新英湾区保税港区2号办公楼F996室</t>
  </si>
  <si>
    <t>张贵朋</t>
  </si>
  <si>
    <t>340721********1525</t>
  </si>
  <si>
    <t>1874****777</t>
  </si>
  <si>
    <t>海南九宝网络科技有限公司</t>
  </si>
  <si>
    <t>91460000MA5TWTW77W</t>
  </si>
  <si>
    <t>海南省洋浦经济开发区新英湾区保税港区2号办公楼A713室</t>
  </si>
  <si>
    <t>谢浩</t>
  </si>
  <si>
    <t>511202********1336</t>
  </si>
  <si>
    <t>1522****670</t>
  </si>
  <si>
    <t>海南添艺投资有限公司</t>
  </si>
  <si>
    <t>91460000MAA98JHJ2Q</t>
  </si>
  <si>
    <t>海南省洋浦经济开发区新英湾区保税港区2号办公楼D698室</t>
  </si>
  <si>
    <t>徐韦</t>
  </si>
  <si>
    <t>132440********7320</t>
  </si>
  <si>
    <t>1890****503</t>
  </si>
  <si>
    <t>海南博将商务服务有限责任公司</t>
  </si>
  <si>
    <t>91460000MAC3T3MB8N</t>
  </si>
  <si>
    <t>海南省洋浦经济开发区新英湾区保税港区2号办公楼F154室</t>
  </si>
  <si>
    <t>陈钊俊</t>
  </si>
  <si>
    <t>1381****346</t>
  </si>
  <si>
    <t>洋浦昌联企业管理有限公司</t>
  </si>
  <si>
    <t>91460300MADA1L1Y7N</t>
  </si>
  <si>
    <t>海南省洋浦经济开发区新英湾区保税港区2号办公楼H166室</t>
  </si>
  <si>
    <t>徐建梅</t>
  </si>
  <si>
    <t>350783********2513</t>
  </si>
  <si>
    <t>1323****979</t>
  </si>
  <si>
    <t>洋浦金富捌物流有限公司</t>
  </si>
  <si>
    <t>91460000MADHXB620T</t>
  </si>
  <si>
    <t>海南省洋浦经济开发区新英湾区保税港区2号办公楼H928室</t>
  </si>
  <si>
    <t>370786********0322</t>
  </si>
  <si>
    <t>中融贸（海南）石油科技有限公司</t>
  </si>
  <si>
    <t>91370214MA3TW93K0F</t>
  </si>
  <si>
    <t>海南省洋浦经济开发区新英湾区保税港区2号办公楼J261室</t>
  </si>
  <si>
    <t>苏仁角</t>
  </si>
  <si>
    <t>360103********4414</t>
  </si>
  <si>
    <t>1386****571</t>
  </si>
  <si>
    <t>海南颂芩实业有限公司</t>
  </si>
  <si>
    <t>91460000MA5U0KYY2P</t>
  </si>
  <si>
    <t>海南省洋浦经济开发区新英湾区保税港区2号办公楼C806室</t>
  </si>
  <si>
    <t>黄文文</t>
  </si>
  <si>
    <t>海南中博亿晟国际贸易有限公司</t>
  </si>
  <si>
    <t>91460300MAA97N522Q</t>
  </si>
  <si>
    <t>海南省洋浦经济开发区新英湾区保税港区2号办公楼D576室</t>
  </si>
  <si>
    <t>鲁晟晖</t>
  </si>
  <si>
    <t>1532****831</t>
  </si>
  <si>
    <t>儋州宝秀贸易有限公司</t>
  </si>
  <si>
    <t>91460300MADDH1DU6Y</t>
  </si>
  <si>
    <t>海南省儋州市洋浦经济开发区新英湾区保税港区2号办公楼H551室</t>
  </si>
  <si>
    <t>432502********2351</t>
  </si>
  <si>
    <t>洋浦金莎莎贸易有限公司</t>
  </si>
  <si>
    <t>91460000MADKWDR43X</t>
  </si>
  <si>
    <t>海南省洋浦经济开发区新英湾区保税港区2号办公楼H926室</t>
  </si>
  <si>
    <t>460029********4233</t>
  </si>
  <si>
    <t>美城国际新技术科技（海南）集团有限公司</t>
  </si>
  <si>
    <t>91460000MACAQ7EX81</t>
  </si>
  <si>
    <t>海南省洋浦经济开发区新英湾区保税港区2号办公楼F457室</t>
  </si>
  <si>
    <t>杨胜泉</t>
  </si>
  <si>
    <t>320521********0109</t>
  </si>
  <si>
    <t>1828****872</t>
  </si>
  <si>
    <t>海南琼岛劳务服务有限公司</t>
  </si>
  <si>
    <t>91460000MACKKY404L</t>
  </si>
  <si>
    <t>海南省洋浦经济开发区新英湾区保税港区2号办公楼F966室</t>
  </si>
  <si>
    <t>张钟杰</t>
  </si>
  <si>
    <t>610431********0649</t>
  </si>
  <si>
    <t>1397****158</t>
  </si>
  <si>
    <t>香阁雅舍（海南）国际康养产业有限公司</t>
  </si>
  <si>
    <t>91460300MA5U13KX42</t>
  </si>
  <si>
    <t>海南省洋浦经济开发区新英湾区保税港区2号办公楼C159室</t>
  </si>
  <si>
    <t>杜琴芳</t>
  </si>
  <si>
    <t>512323********0913</t>
  </si>
  <si>
    <t>1770****397</t>
  </si>
  <si>
    <t>海南春晖达科技有限公司</t>
  </si>
  <si>
    <t>914600007603797626</t>
  </si>
  <si>
    <t>海南省洋浦经济开发区新英湾区保税港区2号办公楼F948室</t>
  </si>
  <si>
    <t>闵阿维</t>
  </si>
  <si>
    <t>372824********2238</t>
  </si>
  <si>
    <t>1512****593</t>
  </si>
  <si>
    <t>海南啼淼贸易有限公司</t>
  </si>
  <si>
    <t>91460000MAC4LCLT0W</t>
  </si>
  <si>
    <t>海南省洋浦经济开发区新英湾区保税港区2号办公楼F248室</t>
  </si>
  <si>
    <t>廖宣云</t>
  </si>
  <si>
    <t>350322********1030</t>
  </si>
  <si>
    <t>1512****118</t>
  </si>
  <si>
    <t>洋浦凯发能源有限公司</t>
  </si>
  <si>
    <t>91460000MAA910CR6P</t>
  </si>
  <si>
    <t>海南省洋浦经济开发区新英湾区保税港区2号办公楼C859室</t>
  </si>
  <si>
    <t>林庆军</t>
  </si>
  <si>
    <t>410422********9113</t>
  </si>
  <si>
    <t>1356****058</t>
  </si>
  <si>
    <t>海南大的新能源有限公司</t>
  </si>
  <si>
    <t>91460000MACW0XCB4A</t>
  </si>
  <si>
    <t>海南省洋浦经济开发区新英湾区保税港区2号办公楼G535室</t>
  </si>
  <si>
    <t>苏志芳</t>
  </si>
  <si>
    <t>440821********1413</t>
  </si>
  <si>
    <t>1360****200</t>
  </si>
  <si>
    <t>惠通启程（海南）新材料有限公司</t>
  </si>
  <si>
    <t>91460000MAC109FT7X</t>
  </si>
  <si>
    <t>海南省洋浦经济开发区新英湾区保税港区2号办公楼G1025室</t>
  </si>
  <si>
    <t>赵桢豪</t>
  </si>
  <si>
    <t>652123********091</t>
  </si>
  <si>
    <t>1513****623</t>
  </si>
  <si>
    <t>海南陶洋国际贸易有限公司</t>
  </si>
  <si>
    <t>91460000MAD6W1WT4G</t>
  </si>
  <si>
    <t>海南省洋浦经济开发区新英湾区保税港区2号办公楼H074室。</t>
  </si>
  <si>
    <t>王河青</t>
  </si>
  <si>
    <t>371427********221</t>
  </si>
  <si>
    <t>1370****978</t>
  </si>
  <si>
    <t>洋浦马丁进出口贸易有限公司</t>
  </si>
  <si>
    <t>91460000MAD9JJKCXH</t>
  </si>
  <si>
    <t>海南省洋浦经济开发区新英湾区保税港区2号办公楼H344室</t>
  </si>
  <si>
    <t>依尔发尼·艾亚斯丁</t>
  </si>
  <si>
    <t>1737****102</t>
  </si>
  <si>
    <t>洋浦金刚刚汽车租赁有限公司</t>
  </si>
  <si>
    <t>91460000MADENWRU3N</t>
  </si>
  <si>
    <t>海南省洋浦经济开发区新英湾区保税港区2号办公楼H694室</t>
  </si>
  <si>
    <t>刘志</t>
  </si>
  <si>
    <t>230703********0218</t>
  </si>
  <si>
    <t>1565****101</t>
  </si>
  <si>
    <t>洋浦金双双房地产经纪有限公司</t>
  </si>
  <si>
    <t>91460300MADJJP7A6Y</t>
  </si>
  <si>
    <t>海南省洋浦经济开发区新英湾区保税港区2号办公楼H811室</t>
  </si>
  <si>
    <t>60030********0152</t>
  </si>
  <si>
    <t>洋浦经济开发区联合盛世国际贸易有限责任公司</t>
  </si>
  <si>
    <t>91460000MA5TMA851W</t>
  </si>
  <si>
    <t>海南省洋浦经济开发区新英湾区保税港区2号办公楼A104室</t>
  </si>
  <si>
    <t>杨勇</t>
  </si>
  <si>
    <t>510225********0332</t>
  </si>
  <si>
    <t>1804****271</t>
  </si>
  <si>
    <t>洋浦凯富进出口贸易有限公司</t>
  </si>
  <si>
    <t>91460000MAA98L0N2T</t>
  </si>
  <si>
    <t>海南省洋浦经济开发区新英湾区保税港区2号办公楼D629室</t>
  </si>
  <si>
    <t>冯得志</t>
  </si>
  <si>
    <t>港澳居民来往内地通行证</t>
  </si>
  <si>
    <t>230502********0516</t>
  </si>
  <si>
    <t>1868****660</t>
  </si>
  <si>
    <t>富侨控股（海南）集团有限公司</t>
  </si>
  <si>
    <t>91460000MACQ8PF18M</t>
  </si>
  <si>
    <t>海南省洋浦经济开发区新英湾区保税港区2号办公楼G439室</t>
  </si>
  <si>
    <t>郭家荣</t>
  </si>
  <si>
    <t>372801********5715</t>
  </si>
  <si>
    <t>1862****888</t>
  </si>
  <si>
    <t>海南乾鹏国际贸易有限公司</t>
  </si>
  <si>
    <t>91460300MACWNBCG0T</t>
  </si>
  <si>
    <t>海南省洋浦经济开发区新英湾区保税港区2号办公楼G591室</t>
  </si>
  <si>
    <t>黄湛淞</t>
  </si>
  <si>
    <t>500230********3741</t>
  </si>
  <si>
    <t>1585****234</t>
  </si>
  <si>
    <t>海南九运合文化传媒有限公司</t>
  </si>
  <si>
    <t>91460300MAA8YNJE6T</t>
  </si>
  <si>
    <t>海南省洋浦经济开发区新英湾区保税港区2号办公楼C653室</t>
  </si>
  <si>
    <t>诸葛全军</t>
  </si>
  <si>
    <t>362102********0649</t>
  </si>
  <si>
    <t>1314****491</t>
  </si>
  <si>
    <t>海南谨博农业投资合伙企业（有限合伙）</t>
  </si>
  <si>
    <t>91460000MADK2AL43J</t>
  </si>
  <si>
    <t>海南省洋浦经济开发区新英湾区保税港区2号办公楼H753室</t>
  </si>
  <si>
    <t>洋浦谨华贸易有限公司（委派代表：范诗琪）</t>
  </si>
  <si>
    <t>371323********3417</t>
  </si>
  <si>
    <t>1329****925</t>
  </si>
  <si>
    <t>浩宸（海南）企业管理有限公司</t>
  </si>
  <si>
    <t>91460300MACGQ1FP84</t>
  </si>
  <si>
    <t>海南省洋浦经济开发区新英湾区保税港区2号办公楼F907室</t>
  </si>
  <si>
    <t>杨小燕</t>
  </si>
  <si>
    <t>120103********7011</t>
  </si>
  <si>
    <t>1828****311</t>
  </si>
  <si>
    <t>洋浦创兴云联智能制造有限公司</t>
  </si>
  <si>
    <t>91460000MACH9R3P0K</t>
  </si>
  <si>
    <t>海南省洋浦经济开发区新英湾区保税港区2号办公楼F930室</t>
  </si>
  <si>
    <t>140311********0625</t>
  </si>
  <si>
    <t>1397****111</t>
  </si>
  <si>
    <t>海南新景文化传媒有限公司</t>
  </si>
  <si>
    <t>91460000MACJX8UH81</t>
  </si>
  <si>
    <t>海南省洋浦经济开发区新英湾区保税港区2号办公楼G023室</t>
  </si>
  <si>
    <t>李基亮</t>
  </si>
  <si>
    <t>433022********5622</t>
  </si>
  <si>
    <t>1952****190</t>
  </si>
  <si>
    <t>海南宇宸旅游发展有限公司</t>
  </si>
  <si>
    <t>91460300MA5U02QA62</t>
  </si>
  <si>
    <t>海南省洋浦经济开发区新英湾区保税港区2号办公楼C016室</t>
  </si>
  <si>
    <t>田媛</t>
  </si>
  <si>
    <t>232126********0574</t>
  </si>
  <si>
    <t>1336****181</t>
  </si>
  <si>
    <t>海南海秀珍实业有限责任公司</t>
  </si>
  <si>
    <t>91460106MA5U0FLF08</t>
  </si>
  <si>
    <t>海南省洋浦经济开发区新英湾区保税港区2号办公楼C797室</t>
  </si>
  <si>
    <t>李海秀</t>
  </si>
  <si>
    <t>452501********0554</t>
  </si>
  <si>
    <t>佳音（海南）进出口贸易有限公司</t>
  </si>
  <si>
    <t>91460000MAC37YTG88</t>
  </si>
  <si>
    <t>海南省洋浦经济开发区新英湾区保税港区2号办公楼F076室</t>
  </si>
  <si>
    <t>袁晓礼</t>
  </si>
  <si>
    <t>370829********0014</t>
  </si>
  <si>
    <t>1778****110</t>
  </si>
  <si>
    <t>洋浦中泓达国际进出口贸易有限公司</t>
  </si>
  <si>
    <t>91460300MAD1WH9L1B</t>
  </si>
  <si>
    <t>海南省洋浦经济开发区新英湾区保税港区2号办公楼G920室</t>
  </si>
  <si>
    <t>陈先传</t>
  </si>
  <si>
    <t>511002********4123</t>
  </si>
  <si>
    <t>1355****621</t>
  </si>
  <si>
    <t>海南青鲁国际贸易有限公司</t>
  </si>
  <si>
    <t>91460000MADAE3557X</t>
  </si>
  <si>
    <t>海南省洋浦经济开发区新英湾区保税港区2号办公楼H269室</t>
  </si>
  <si>
    <t>冯昌林</t>
  </si>
  <si>
    <t>1856****286</t>
  </si>
  <si>
    <t>国润世鼎能源（海南）有限公司</t>
  </si>
  <si>
    <t>91460300MA5U0KLX1A</t>
  </si>
  <si>
    <t>海南省洋浦经济开发区新英湾区保税港区2号办公楼C059室</t>
  </si>
  <si>
    <t>李忠惠</t>
  </si>
  <si>
    <t>370202********3918</t>
  </si>
  <si>
    <t>儋州诗禾贸易有限公司</t>
  </si>
  <si>
    <t>91460108MADGCQ6P4D</t>
  </si>
  <si>
    <t>海南省儋州市洋浦经济开发区新英湾区保税港区2号办公楼H654室</t>
  </si>
  <si>
    <t>460300********0034</t>
  </si>
  <si>
    <t>海南森寰国际贸易商行（个人独资）</t>
  </si>
  <si>
    <t>91460000MADC6MG9XX</t>
  </si>
  <si>
    <t>海南省洋浦经济开发区新英湾区保税港区2号办公楼H444室</t>
  </si>
  <si>
    <t>赵浩然</t>
  </si>
  <si>
    <t>432823********6927</t>
  </si>
  <si>
    <t>1778****240</t>
  </si>
  <si>
    <t>海南枫博实业有限公司</t>
  </si>
  <si>
    <t>91460000MABW1R8731</t>
  </si>
  <si>
    <t>海南省洋浦经济开发区新英湾区保税港区2号办公楼E666室</t>
  </si>
  <si>
    <t>李光伟</t>
  </si>
  <si>
    <t>350526********0511</t>
  </si>
  <si>
    <t>1390****461</t>
  </si>
  <si>
    <t>海南省蕃茄互联网有限责任公司</t>
  </si>
  <si>
    <t>91460000MABWPK6L7E</t>
  </si>
  <si>
    <t>海南省洋浦经济开发区洋浦经济开发区新英湾区保税港区2号办公楼E856室</t>
  </si>
  <si>
    <t>罗艾香</t>
  </si>
  <si>
    <t>372522********3418</t>
  </si>
  <si>
    <t>1667****841</t>
  </si>
  <si>
    <t>海南伯爵贸易集团有限公司</t>
  </si>
  <si>
    <t>91460000MACHLQ6M89</t>
  </si>
  <si>
    <t>海南省洋浦经济开发区保税港区2号办公楼F763室</t>
  </si>
  <si>
    <t>曾昭山</t>
  </si>
  <si>
    <t>1775****723</t>
  </si>
  <si>
    <t>海南博伦贸易有限公司</t>
  </si>
  <si>
    <t>91460000MACK15B490</t>
  </si>
  <si>
    <t>海南省洋浦经济开发区新英湾区保税港区2号办公楼G049室</t>
  </si>
  <si>
    <t>邱胜杰</t>
  </si>
  <si>
    <t>360425********4613</t>
  </si>
  <si>
    <t>1337****770</t>
  </si>
  <si>
    <t>洋浦时跃科技有限公司</t>
  </si>
  <si>
    <t>91460000MACTCXK593</t>
  </si>
  <si>
    <t>海南省洋浦经济开发区新英湾区保税港区2号办公楼G601室</t>
  </si>
  <si>
    <t>341225********3810</t>
  </si>
  <si>
    <t>海南中规国际贸易有限公司</t>
  </si>
  <si>
    <t>91460000MAD92W2Y8Y</t>
  </si>
  <si>
    <t>海南省洋浦经济开发区新英湾区保税港区2号办公楼H220室</t>
  </si>
  <si>
    <t>蔡权泉</t>
  </si>
  <si>
    <t>431226********1997</t>
  </si>
  <si>
    <t>1780****062</t>
  </si>
  <si>
    <t>洋浦海岛聚民堂医疗服务诊所有限公司</t>
  </si>
  <si>
    <t>91460000MADFA7J334</t>
  </si>
  <si>
    <t>海南省洋浦经济开发区新英湾区保税港区2号办公楼H610室</t>
  </si>
  <si>
    <t>许平川</t>
  </si>
  <si>
    <t>431321********0175</t>
  </si>
  <si>
    <t>1871****827</t>
  </si>
  <si>
    <t>海南元鑫霄意贸易有限公司</t>
  </si>
  <si>
    <t>91460000MADG2YXK2T</t>
  </si>
  <si>
    <t>海南省洋浦经济开发区新英湾区保税港区2号办公楼H701室</t>
  </si>
  <si>
    <t>唐小宝</t>
  </si>
  <si>
    <t>350681********5735</t>
  </si>
  <si>
    <t>1912****946</t>
  </si>
  <si>
    <t>海南鑫兴意达建材有限公司</t>
  </si>
  <si>
    <t>91460000MADEEXAM3L</t>
  </si>
  <si>
    <t>海南省洋浦经济开发区新英湾区保税港区2号办公楼H633室</t>
  </si>
  <si>
    <t>熊远杰</t>
  </si>
  <si>
    <t>650103********4710</t>
  </si>
  <si>
    <t>1772****463</t>
  </si>
  <si>
    <t>海南岛沃化肥有限公司</t>
  </si>
  <si>
    <t>91460000MADF9PDR5G</t>
  </si>
  <si>
    <t>海南省洋浦经济开发区新英湾区保税港区2号办公楼H607室</t>
  </si>
  <si>
    <t>郭福寿</t>
  </si>
  <si>
    <t>350524********2036</t>
  </si>
  <si>
    <t>1588****707</t>
  </si>
  <si>
    <t>海南天科科瑞科技资讯服务有限公司</t>
  </si>
  <si>
    <t>91460000MAA8YDDC4M</t>
  </si>
  <si>
    <t>海南省洋浦经济开发区新英湾区保税港区2号办公楼C607室</t>
  </si>
  <si>
    <t>李振立</t>
  </si>
  <si>
    <t>1599****848</t>
  </si>
  <si>
    <t>洋浦康菱科技有限公司</t>
  </si>
  <si>
    <t>91460000MAC3CX197F</t>
  </si>
  <si>
    <t>海南省洋浦经济开发区新英湾区保税港区2号办公楼F166室</t>
  </si>
  <si>
    <t>郑清林</t>
  </si>
  <si>
    <t>150122********5015</t>
  </si>
  <si>
    <t>1588****587</t>
  </si>
  <si>
    <t>海南炎丰网络科技有限公司</t>
  </si>
  <si>
    <t>91460000MADE3KUL73</t>
  </si>
  <si>
    <t>海南省洋浦经济开发区新英湾区保税港区2号办公楼H560室</t>
  </si>
  <si>
    <t>460022********5618</t>
  </si>
  <si>
    <t>海南省鑫之淼投资中心（有限合伙）</t>
  </si>
  <si>
    <t>91460300MACG2CPR7M</t>
  </si>
  <si>
    <t>海南省洋浦经济开发区新英湾区保税港区2号办公楼F704室</t>
  </si>
  <si>
    <t>内蒙古鑫之淼供应链有限公司（委派代表：温瑞利）</t>
  </si>
  <si>
    <t>429001********8172</t>
  </si>
  <si>
    <t>海南华汇星国际贸易有限公司</t>
  </si>
  <si>
    <t>91460000MA5TUB356M</t>
  </si>
  <si>
    <t>海南省洋浦经济开发区新英湾区保税港区2号办公楼A401室</t>
  </si>
  <si>
    <t>叶保礼</t>
  </si>
  <si>
    <t>1390****399</t>
  </si>
  <si>
    <t>洋浦尚辉科技有限公司</t>
  </si>
  <si>
    <t>91460300MA5U1EP65K</t>
  </si>
  <si>
    <t>海南省洋浦经济开发区新英湾区保税港区2号办公楼C275室</t>
  </si>
  <si>
    <t>张德志</t>
  </si>
  <si>
    <t>110108********493</t>
  </si>
  <si>
    <t>1990****888</t>
  </si>
  <si>
    <t>海南添艺国际贸易有限公司</t>
  </si>
  <si>
    <t>91460300MAA9916P8E</t>
  </si>
  <si>
    <t>海南省洋浦经济开发区新英湾区保税港区2号办公楼D734室</t>
  </si>
  <si>
    <t>371322********2217</t>
  </si>
  <si>
    <t>华信润恒石油化工有限公司</t>
  </si>
  <si>
    <t>91330900MA2A3JXK1G</t>
  </si>
  <si>
    <t>海南省洋浦经济开发区新英湾区保税港区2号办公楼E196室</t>
  </si>
  <si>
    <t>徐晓天</t>
  </si>
  <si>
    <t>152127********3321</t>
  </si>
  <si>
    <t>1390****208</t>
  </si>
  <si>
    <t>海南山水商贸有限公司</t>
  </si>
  <si>
    <t>91460000MABUDC5Q2T</t>
  </si>
  <si>
    <t>海南省洋浦经济开发区新英湾区保税港区2号办公楼E805室</t>
  </si>
  <si>
    <t>王永强</t>
  </si>
  <si>
    <t>230502********0535</t>
  </si>
  <si>
    <t>1875****555</t>
  </si>
  <si>
    <t>华欧（海南）国际贸易中心有限公司</t>
  </si>
  <si>
    <t>91460300MA7GJ95F7C</t>
  </si>
  <si>
    <t>海南省洋浦经济开发区新英湾区保税港区2号办公楼D864室</t>
  </si>
  <si>
    <t>杜月芳</t>
  </si>
  <si>
    <t>440823********4911</t>
  </si>
  <si>
    <t>1891****795</t>
  </si>
  <si>
    <t>海南博尚益商贸有限公司</t>
  </si>
  <si>
    <t>91460000MACUWE3K10</t>
  </si>
  <si>
    <t>海南省洋浦经济开发区新英湾区保税港区2号办公楼G587室</t>
  </si>
  <si>
    <t>李博</t>
  </si>
  <si>
    <t>1731****215</t>
  </si>
  <si>
    <t>海南文鑫达商贸有限公司</t>
  </si>
  <si>
    <t>91460000MADG3XER19</t>
  </si>
  <si>
    <t>海南省洋浦经济开发区新英湾区保税港区2号办公楼H721室</t>
  </si>
  <si>
    <t>李文杰</t>
  </si>
  <si>
    <t>320423********1039</t>
  </si>
  <si>
    <t>1912****523</t>
  </si>
  <si>
    <t>洋浦金燕燕互联网科技有限公司</t>
  </si>
  <si>
    <t>91460000MADHTX9K5P</t>
  </si>
  <si>
    <t>海南省洋浦经济开发区新英湾区保税港区2号办公楼H807室</t>
  </si>
  <si>
    <t>220102********0235</t>
  </si>
  <si>
    <t>海南健群药业有限公司</t>
  </si>
  <si>
    <t>91460000MACQ9YGC4L</t>
  </si>
  <si>
    <t>海南省洋浦经济开发区新英湾区保税港区2号办公楼G348室</t>
  </si>
  <si>
    <t>杨群林</t>
  </si>
  <si>
    <t>412825********3913</t>
  </si>
  <si>
    <t>1380****392</t>
  </si>
  <si>
    <t>微扰进出口贸易（海南）有限公司</t>
  </si>
  <si>
    <t>91460000MABX6KF773</t>
  </si>
  <si>
    <t>海南省洋浦经济开发区新英湾区保税港区2号办公楼E860室</t>
  </si>
  <si>
    <t>陈思亮</t>
  </si>
  <si>
    <t>152224********1025</t>
  </si>
  <si>
    <t>1376****130</t>
  </si>
  <si>
    <t>海南展逢商务服务有限责任公司</t>
  </si>
  <si>
    <t>91460000MAC3RYTU19</t>
  </si>
  <si>
    <t>海南省洋浦经济开发区新英湾区保税港区2号办公楼F155室</t>
  </si>
  <si>
    <t>刘傲飞</t>
  </si>
  <si>
    <t>320683********0413</t>
  </si>
  <si>
    <t>1851****555</t>
  </si>
  <si>
    <t>海南贝莱佳劳务商务有限公司</t>
  </si>
  <si>
    <t>91460300MACWR054X8</t>
  </si>
  <si>
    <t>海南省洋浦经济开发区新英湾区保税港区2号办公楼G675室</t>
  </si>
  <si>
    <t>黄高慧</t>
  </si>
  <si>
    <t>371302********2027</t>
  </si>
  <si>
    <t>1836****534</t>
  </si>
  <si>
    <t>海南霁勖五金建材商贸有限公司</t>
  </si>
  <si>
    <t>91460300MAD5XA9P47</t>
  </si>
  <si>
    <t>海南省洋浦经济开发区新英湾区保税港区2号办公楼H007室</t>
  </si>
  <si>
    <t>严卫东</t>
  </si>
  <si>
    <t>411323********6399</t>
  </si>
  <si>
    <t>1994****198</t>
  </si>
  <si>
    <t>海南子铭贸易有限公司</t>
  </si>
  <si>
    <t>91460000MADCHAT30C</t>
  </si>
  <si>
    <t>海南省洋浦经济开发区新英湾区保税港区2号办公楼H533室</t>
  </si>
  <si>
    <t>陈子衿</t>
  </si>
  <si>
    <t>362201********563</t>
  </si>
  <si>
    <t>1866****667</t>
  </si>
  <si>
    <t>中诺富安（海南经济特区）建筑工程有限公司</t>
  </si>
  <si>
    <t>91460000MADD6EBQ6R</t>
  </si>
  <si>
    <t>海南省洋浦经济开发区新英湾区保税港区2号办公楼H514室</t>
  </si>
  <si>
    <t>卢轲</t>
  </si>
  <si>
    <t>130902********1230</t>
  </si>
  <si>
    <t>1393****377</t>
  </si>
  <si>
    <t>海南蓝岛新能源科技有限公司</t>
  </si>
  <si>
    <t>91460000MADMECF99E</t>
  </si>
  <si>
    <t>海南省洋浦经济开发区新英湾区海南省洋浦经济开发区新英湾区保税港区2号办公楼J202室</t>
  </si>
  <si>
    <t>钱源</t>
  </si>
  <si>
    <t>622101********401</t>
  </si>
  <si>
    <t>1300****352</t>
  </si>
  <si>
    <t>海南缘道投资有限公司</t>
  </si>
  <si>
    <t>91460300MADQL3BJ20</t>
  </si>
  <si>
    <t>海南省洋浦经济开发区新英湾区保税港区2号办公楼J259室</t>
  </si>
  <si>
    <t>刘君</t>
  </si>
  <si>
    <t>612401********1675</t>
  </si>
  <si>
    <t>1383****968</t>
  </si>
  <si>
    <t>洋浦栖北风商贸有限公司</t>
  </si>
  <si>
    <t>91460000MACE3T402Q</t>
  </si>
  <si>
    <t>海南省洋浦经济开发区新英湾区保税港区2号办公楼F721室</t>
  </si>
  <si>
    <t>杨磊</t>
  </si>
  <si>
    <t>130131********6315</t>
  </si>
  <si>
    <t>享加（海南）网络科技发展有限公司</t>
  </si>
  <si>
    <t>91460000MACN6C3JX0</t>
  </si>
  <si>
    <t>海南省洋浦经济开发区新英湾区保税港区2号办公楼G174室</t>
  </si>
  <si>
    <t>王化军</t>
  </si>
  <si>
    <t>460003********3015</t>
  </si>
  <si>
    <t>1560****558</t>
  </si>
  <si>
    <t>海南省航远供应链有限公司</t>
  </si>
  <si>
    <t>91460300MA5TXX2486</t>
  </si>
  <si>
    <t>海南省洋浦经济开发区新英湾区保税港区2号办公楼A828室</t>
  </si>
  <si>
    <t>任超超</t>
  </si>
  <si>
    <t>1332****222</t>
  </si>
  <si>
    <t>海南曼达洛汽车租赁有限公司</t>
  </si>
  <si>
    <t>91460000MAC4J43M6G</t>
  </si>
  <si>
    <t xml:space="preserve">海南省洋浦经济开发区新英湾区保税港区2号办公楼F143室 </t>
  </si>
  <si>
    <t>吴如学</t>
  </si>
  <si>
    <t>1828****830</t>
  </si>
  <si>
    <t>洋浦刚德金咨询服务有限公司</t>
  </si>
  <si>
    <t>91460000MADET8KJ63</t>
  </si>
  <si>
    <t>海南省洋浦经济开发区新英湾区保税港区2号办公楼H647室</t>
  </si>
  <si>
    <t>133030********0361</t>
  </si>
  <si>
    <t>儋州鹤金年贸易部（个人独资）</t>
  </si>
  <si>
    <t>91460000MADE9FJ71H</t>
  </si>
  <si>
    <t>海南省儋州市洋浦经济开发区新英湾区保税港区2号办公楼H516室</t>
  </si>
  <si>
    <t>445122********3723</t>
  </si>
  <si>
    <t>1568****686</t>
  </si>
  <si>
    <t>洋浦拓双科技有限公司</t>
  </si>
  <si>
    <t>91460000MADGXGEM86</t>
  </si>
  <si>
    <t>海南省洋浦经济开发区新英湾区保税港区2号办公楼H799室</t>
  </si>
  <si>
    <t>孙秀燕</t>
  </si>
  <si>
    <t>441522********0079</t>
  </si>
  <si>
    <t>1834****907</t>
  </si>
  <si>
    <t>海南智越贸易有限公司</t>
  </si>
  <si>
    <t>91460000MAC81RTC8E</t>
  </si>
  <si>
    <t>海南省洋浦经济开发区新英湾区保税港区2号办公楼F393室。</t>
  </si>
  <si>
    <t>施育珊</t>
  </si>
  <si>
    <t>330324********6375</t>
  </si>
  <si>
    <t>1572****378</t>
  </si>
  <si>
    <t>海南琼鸿基实业有限公司</t>
  </si>
  <si>
    <t>914603005624059310</t>
  </si>
  <si>
    <t>海南省洋浦经济开发区新英湾区保税港区2号办公楼F664室</t>
  </si>
  <si>
    <t>林映涛</t>
  </si>
  <si>
    <t>130604********0632</t>
  </si>
  <si>
    <t>1363****238</t>
  </si>
  <si>
    <t>海南衫晓电子科技有限公司</t>
  </si>
  <si>
    <t>91460000MACLPEHB0B</t>
  </si>
  <si>
    <t>海南省洋浦经济开发区新英湾区保税港区2号办公楼G330室</t>
  </si>
  <si>
    <t>李建晓</t>
  </si>
  <si>
    <t>150202********0668</t>
  </si>
  <si>
    <t>1860****626</t>
  </si>
  <si>
    <t>自来正黄金科技（海南）有限公司</t>
  </si>
  <si>
    <t>91460000MADA1PUG5U</t>
  </si>
  <si>
    <t>海南省洋浦经济开发区新英湾区保税港区2号办公楼H211室</t>
  </si>
  <si>
    <t>彭钰龙</t>
  </si>
  <si>
    <t>640121********072</t>
  </si>
  <si>
    <t>1393****323</t>
  </si>
  <si>
    <t>礼闻书（洋浦）国际贸易有限责任公司</t>
  </si>
  <si>
    <t>91460000MADCEEKX3E</t>
  </si>
  <si>
    <t>海南省洋浦经济开发区新英湾区保税港区2号办公楼H468室</t>
  </si>
  <si>
    <t>袁媛</t>
  </si>
  <si>
    <t>1504****666</t>
  </si>
  <si>
    <t>海南美景锦国际商贸有限公司</t>
  </si>
  <si>
    <t>91460000MADDJ4TK5B</t>
  </si>
  <si>
    <t>海南省洋浦经济开发区新英湾区保税港区2号办公楼H490室</t>
  </si>
  <si>
    <t>陆秀琴</t>
  </si>
  <si>
    <t>1809****171</t>
  </si>
  <si>
    <t>海南晖鑫泞贸易有限公司</t>
  </si>
  <si>
    <t>91460000MADH1NTJ40</t>
  </si>
  <si>
    <t>海南省洋浦经济开发区新英湾区保税港区2号办公楼H720室</t>
  </si>
  <si>
    <t>211323********5815</t>
  </si>
  <si>
    <t>海南威泞胜机械设备有限公司</t>
  </si>
  <si>
    <t>91460000MADG1UHP5N</t>
  </si>
  <si>
    <t>海南省洋浦经济开发区新英湾区保税港区2号办公楼H702室</t>
  </si>
  <si>
    <t>海南元亨再生资源有限公司</t>
  </si>
  <si>
    <t>91460100MA5T4NY46G</t>
  </si>
  <si>
    <t>海南省洋浦经济开发区新英湾区保税港区2号办公楼E914室</t>
  </si>
  <si>
    <t>曹玉龙</t>
  </si>
  <si>
    <t>320421********5817</t>
  </si>
  <si>
    <t>1834****312</t>
  </si>
  <si>
    <t>洋浦创兴云联国际贸易有限公司</t>
  </si>
  <si>
    <t>91460000MACJMXTP52</t>
  </si>
  <si>
    <t>海南省洋浦经济开发区新英湾区保税港区2号办公楼F931室</t>
  </si>
  <si>
    <t>440726********4523</t>
  </si>
  <si>
    <t>1880****717</t>
  </si>
  <si>
    <t>海南今创租赁有限公司</t>
  </si>
  <si>
    <t>91460300MA7MQ8TM81</t>
  </si>
  <si>
    <t>海南省洋浦经济开发区新英湾区保税港区2号办公楼E078室</t>
  </si>
  <si>
    <t>顾洪兴</t>
  </si>
  <si>
    <t>440307********1818</t>
  </si>
  <si>
    <t>1390****931</t>
  </si>
  <si>
    <t>洋浦德润投资有限公司</t>
  </si>
  <si>
    <t>91460000MAC14UCP4H</t>
  </si>
  <si>
    <t xml:space="preserve">海南省洋浦经济开发区新英湾区保税港区2号办公楼F067室 </t>
  </si>
  <si>
    <t>谭维奉</t>
  </si>
  <si>
    <t>231024********3736</t>
  </si>
  <si>
    <t>1376****422</t>
  </si>
  <si>
    <t>海南九州龙物流有限公司</t>
  </si>
  <si>
    <t>91460000MAD4J5EF3W</t>
  </si>
  <si>
    <t>海南省洋浦经济开发区新英湾区保税港区2号办公楼G1050室</t>
  </si>
  <si>
    <t>贺斌斌</t>
  </si>
  <si>
    <t>1392****372</t>
  </si>
  <si>
    <t>海南亿易投资有限公司</t>
  </si>
  <si>
    <t>91460300MAD4P96L5X</t>
  </si>
  <si>
    <t>海南省洋浦经济开发区新英湾区保税港区2号办公楼G1099室</t>
  </si>
  <si>
    <t>卢明</t>
  </si>
  <si>
    <t>1874****969</t>
  </si>
  <si>
    <t>海南馨兴意达贸易有限公司</t>
  </si>
  <si>
    <t>91460000MADDPTN71H</t>
  </si>
  <si>
    <t>海南省洋浦经济开发区新英湾区保税港区2号办公楼H636室</t>
  </si>
  <si>
    <t>海南达鑫兴意贸易有限公司</t>
  </si>
  <si>
    <t>91460000MADF5KCL4N</t>
  </si>
  <si>
    <t>海南省洋浦经济开发区新英湾区保税港区2号办公楼H617室</t>
  </si>
  <si>
    <t>海南元兴意胜机械设备有限公司</t>
  </si>
  <si>
    <t>91460000MADG37P69J</t>
  </si>
  <si>
    <t>海南省洋浦经济开发区新英湾区保税港区2号办公楼H699室</t>
  </si>
  <si>
    <t>341021********806</t>
  </si>
  <si>
    <t>儋州雷捷贸易有限公司</t>
  </si>
  <si>
    <t>91460108MADFG68Y7K</t>
  </si>
  <si>
    <t>海南省儋州市洋浦经济开发区新英湾区保税港区2号办公楼H674室</t>
  </si>
  <si>
    <t>210122********0328</t>
  </si>
  <si>
    <t>海南创数领航数字科技有限公司</t>
  </si>
  <si>
    <t>91460000MADD4RE4XD</t>
  </si>
  <si>
    <t>海南省洋浦经济开发区新英湾区保税港区2号办公楼H573室</t>
  </si>
  <si>
    <t>徐丽丽</t>
  </si>
  <si>
    <t>751230********0101</t>
  </si>
  <si>
    <t>1774****531</t>
  </si>
  <si>
    <t>商赢供应链管理（海南）有限公司</t>
  </si>
  <si>
    <t>91460000MA5TLY0U5B</t>
  </si>
  <si>
    <t>海南省洋浦经济开发区新英湾区保税港区2号办公楼A411室</t>
  </si>
  <si>
    <t>赵丹</t>
  </si>
  <si>
    <t>460300********0322</t>
  </si>
  <si>
    <t>1388****599</t>
  </si>
  <si>
    <t>海南经济特区信诚贸易有限公司</t>
  </si>
  <si>
    <t>91460000MA5U04039T</t>
  </si>
  <si>
    <t>海南省洋浦经济开发区新英湾区保税港区2号办公楼A883室</t>
  </si>
  <si>
    <t>OLENBURG MAKSIM</t>
  </si>
  <si>
    <t>410521********0086</t>
  </si>
  <si>
    <t>1668****298</t>
  </si>
  <si>
    <t>洋浦澳斯加贸易有限公司</t>
  </si>
  <si>
    <t>91460100MA5TUD8A4L</t>
  </si>
  <si>
    <t>海南省洋浦经济开发区新英湾区保税港区2号办公楼A102室</t>
  </si>
  <si>
    <t>陈有翠</t>
  </si>
  <si>
    <t>371122********1817</t>
  </si>
  <si>
    <t>1807****090</t>
  </si>
  <si>
    <t>海南多鑫商务服务有限公司</t>
  </si>
  <si>
    <t>91460000MA5TNRDJXH</t>
  </si>
  <si>
    <t>海南省洋浦经济开发区新英湾区保税港区2号办公楼C616室</t>
  </si>
  <si>
    <t>牛建荣</t>
  </si>
  <si>
    <t>231102********0610</t>
  </si>
  <si>
    <t>1833****177</t>
  </si>
  <si>
    <t>中进科技（海南）有限公司</t>
  </si>
  <si>
    <t>91460000MAA8YTEE0Y</t>
  </si>
  <si>
    <t>海南省洋浦经济开发区新英湾区保税港区2号办公楼C654室</t>
  </si>
  <si>
    <t>张民友</t>
  </si>
  <si>
    <t>371325********191</t>
  </si>
  <si>
    <t>1312****737</t>
  </si>
  <si>
    <t>远华国际贸易（海南经济特区）有限公司</t>
  </si>
  <si>
    <t>91460000MA5TM2AT9W</t>
  </si>
  <si>
    <t>海南省洋浦经济开发区新英湾区保税港区2号办公楼A085室</t>
  </si>
  <si>
    <t>邹磊</t>
  </si>
  <si>
    <t>719130********0101</t>
  </si>
  <si>
    <t>1381****737</t>
  </si>
  <si>
    <t>海南畔森实业有限公司</t>
  </si>
  <si>
    <t>91460000MA5TX1A17K</t>
  </si>
  <si>
    <t>海南省洋浦经济开发区新英湾区保税港区2号办公楼A720</t>
  </si>
  <si>
    <t>郭长城</t>
  </si>
  <si>
    <t>532228********002</t>
  </si>
  <si>
    <t>1785****345</t>
  </si>
  <si>
    <t>海南经济特区迪马文化传媒有限公司</t>
  </si>
  <si>
    <t>91460300MA5U0F6R30</t>
  </si>
  <si>
    <t>海南省洋浦经济开发区新英湾区保税港区2号办公楼C042室</t>
  </si>
  <si>
    <t>ASLAMURZAEV DMITRII</t>
  </si>
  <si>
    <t>410105********0137</t>
  </si>
  <si>
    <t>海南硕先贸易有限公司</t>
  </si>
  <si>
    <t>91460300MA5U0HTJX9</t>
  </si>
  <si>
    <t>海南省洋浦经济开发区新英湾区保税港区2号办公楼C084室</t>
  </si>
  <si>
    <t>李任芬</t>
  </si>
  <si>
    <t>413001********4015</t>
  </si>
  <si>
    <t>1387****561</t>
  </si>
  <si>
    <t>洋浦经济开发区融彬贸易有限公司</t>
  </si>
  <si>
    <t>91460000MA5TWBXW92</t>
  </si>
  <si>
    <t>海南省洋浦经济开发区新英湾区保税港区2号办公楼B221室</t>
  </si>
  <si>
    <t>侯彬</t>
  </si>
  <si>
    <t>650102********0023</t>
  </si>
  <si>
    <t>1830****777</t>
  </si>
  <si>
    <t>海南洋浩贸易有限公司</t>
  </si>
  <si>
    <t>91460000MA5TL3YR27</t>
  </si>
  <si>
    <t>海南省洋浦经济开发区新英湾区保税港区2号办公楼A037室</t>
  </si>
  <si>
    <t>冯发军</t>
  </si>
  <si>
    <t>1752****702</t>
  </si>
  <si>
    <t>海南同聚德实业有限公司</t>
  </si>
  <si>
    <t>91460000MA5U2GUC7D</t>
  </si>
  <si>
    <t>海南省洋浦经济开发区新英湾区保税港区2号办公楼C428室</t>
  </si>
  <si>
    <t>张雪莲</t>
  </si>
  <si>
    <t>1354****389</t>
  </si>
  <si>
    <t>海南鸿梦科技有限公司</t>
  </si>
  <si>
    <t>91460300MA5U0F0UXG</t>
  </si>
  <si>
    <t>海南省洋浦经济开发区新英湾区保税港区2号办公楼C085室</t>
  </si>
  <si>
    <t>430422********0033</t>
  </si>
  <si>
    <t>海南品之堂商贸有限公司</t>
  </si>
  <si>
    <t>91460300MA5U29KU1R</t>
  </si>
  <si>
    <t>海南省洋浦经济开发区新英湾区保税港区2号办公楼C429室</t>
  </si>
  <si>
    <t>211421********0816</t>
  </si>
  <si>
    <t>海南能译信息咨询有限责任公司</t>
  </si>
  <si>
    <t>91460000MAA915R98B</t>
  </si>
  <si>
    <t>海南省洋浦经济开发区新英湾区保税港区2号办公楼C833室</t>
  </si>
  <si>
    <t>左志才</t>
  </si>
  <si>
    <t>652201********4112</t>
  </si>
  <si>
    <t>1589****675</t>
  </si>
  <si>
    <t>美赫（海南）国际贸易有限责任公司</t>
  </si>
  <si>
    <t>91460300MA5TWJHQXR</t>
  </si>
  <si>
    <t>海南省洋浦经济开发区新英湾区保税港区2号办公楼A506室</t>
  </si>
  <si>
    <t>耿浩倫</t>
  </si>
  <si>
    <t>130321********4234</t>
  </si>
  <si>
    <t>1884****797</t>
  </si>
  <si>
    <t>海南俊航国际物流有限公司</t>
  </si>
  <si>
    <t>91460000MA5TYTRW0B</t>
  </si>
  <si>
    <t>海南省洋浦经济开发区新英湾区保税港区2号办公楼C002室</t>
  </si>
  <si>
    <t>赵明东</t>
  </si>
  <si>
    <t>342221********153</t>
  </si>
  <si>
    <t>1527****076</t>
  </si>
  <si>
    <t>海南奥莱文化传媒有限公司</t>
  </si>
  <si>
    <t>91460300MA5U2QKX2B</t>
  </si>
  <si>
    <t>海南省洋浦经济开发区新英湾区保税港区2号办公楼C237室</t>
  </si>
  <si>
    <t>王敬涛</t>
  </si>
  <si>
    <t>410521********057</t>
  </si>
  <si>
    <t>1316****737</t>
  </si>
  <si>
    <t>中膳供应链贸易（海南）有限公司</t>
  </si>
  <si>
    <t>91460300MAA93MFD1K</t>
  </si>
  <si>
    <t>海南省洋浦经济开发区新英湾区保税港区2号办公楼D157室</t>
  </si>
  <si>
    <t>杨大贺</t>
  </si>
  <si>
    <t>460004********0949</t>
  </si>
  <si>
    <t>海南盛和商务服务有限公司</t>
  </si>
  <si>
    <t>91460000MA5TG21E6D</t>
  </si>
  <si>
    <t>海南省洋浦经济开发区新英湾区盐田路8号政务服务中心大楼东区2-11-210</t>
  </si>
  <si>
    <t>李海朝</t>
  </si>
  <si>
    <t>460022********5119</t>
  </si>
  <si>
    <t>海南全保实业有限公司</t>
  </si>
  <si>
    <t>91460000MAA95WFJ94</t>
  </si>
  <si>
    <t>海南省洋浦经济开发区新英湾区盐田路8号政务服务中心大楼东区32-9-108</t>
  </si>
  <si>
    <t>吴秋桦</t>
  </si>
  <si>
    <t>海南春分实业有限公司</t>
  </si>
  <si>
    <t>91460000MAA99M4835</t>
  </si>
  <si>
    <t>海南省洋浦经济开发区新英湾区盐田路8号政务服务中心大楼东区33-1-302</t>
  </si>
  <si>
    <t>李道河</t>
  </si>
  <si>
    <t>220122********5375</t>
  </si>
  <si>
    <t>1397****780</t>
  </si>
  <si>
    <t>洋浦鹏昌物流有限公司</t>
  </si>
  <si>
    <t>91460000MAA93MUT8B</t>
  </si>
  <si>
    <t>海南省洋浦经济开发区盐田路8号政务服务中心大楼东区36-2-209</t>
  </si>
  <si>
    <t>460004********4438</t>
  </si>
  <si>
    <t>海南金诚贸易有限公司</t>
  </si>
  <si>
    <t>91460300MACTRL4Q8H</t>
  </si>
  <si>
    <t>海南省洋浦经济开发区盐田路8号政务盐田路8号政务服务中心大楼东区35-9-507中心大楼</t>
  </si>
  <si>
    <t>陈长义</t>
  </si>
  <si>
    <t>622827********0952</t>
  </si>
  <si>
    <t>1384****367</t>
  </si>
  <si>
    <t>海南蓝利实业有限公司</t>
  </si>
  <si>
    <t>91460000MAA96527XE</t>
  </si>
  <si>
    <t>海南省洋浦经济开发区新英湾区盐田路8号政务服务中心大楼东区32-9-302</t>
  </si>
  <si>
    <t>陈蔚壮</t>
  </si>
  <si>
    <t>441402********0210</t>
  </si>
  <si>
    <t>1887****423</t>
  </si>
  <si>
    <t>海南通易商贸有限公司</t>
  </si>
  <si>
    <t>91460000MABT306P2Q</t>
  </si>
  <si>
    <t>海南省洋浦经济开发区盐田路8号政务服务中心大楼东区33-10-203</t>
  </si>
  <si>
    <t>兰大伟</t>
  </si>
  <si>
    <t>370303********0333</t>
  </si>
  <si>
    <t>海南东财建设工程管理有限公司</t>
  </si>
  <si>
    <t>91460300MAA94Y5MXJ</t>
  </si>
  <si>
    <t>海南省洋浦经济开发区新英湾区盐田路8号政务服务中心大楼东区32-7-310</t>
  </si>
  <si>
    <t>李木辉</t>
  </si>
  <si>
    <t>450327********2493</t>
  </si>
  <si>
    <t>1392****768</t>
  </si>
  <si>
    <t>海南世程恒业国际贸易有限公司</t>
  </si>
  <si>
    <t>91469026MA5T8CYQ82</t>
  </si>
  <si>
    <t>海南省洋浦经济开发区盐田路8号政务服务中心大楼东区2-4-310</t>
  </si>
  <si>
    <t>于峰</t>
  </si>
  <si>
    <t>362137********0013</t>
  </si>
  <si>
    <t>1386****559</t>
  </si>
  <si>
    <t>中视国鼎传媒发展集团（海南）有限公司</t>
  </si>
  <si>
    <t>91460000MA5TPYY40M</t>
  </si>
  <si>
    <t>海南省洋浦经济开发区盐田路8号政务服务中心大楼东区24-8-310</t>
  </si>
  <si>
    <t>蒋赟</t>
  </si>
  <si>
    <t>452402********0977</t>
  </si>
  <si>
    <t>1581****326</t>
  </si>
  <si>
    <t>海南领腾优企实业有限公司</t>
  </si>
  <si>
    <t>91460000MA5TL0P57L</t>
  </si>
  <si>
    <t>海南省洋浦经济开发区盐田路8号政务服务中心大楼东区24-4-101</t>
  </si>
  <si>
    <t>刘大林</t>
  </si>
  <si>
    <t>460004********3019</t>
  </si>
  <si>
    <t>1986****249</t>
  </si>
  <si>
    <t>海南富良建筑劳务有限公司</t>
  </si>
  <si>
    <t>91460300MAA932NJ7R</t>
  </si>
  <si>
    <t>海南省洋浦经济开发区盐田路8号政务服务中心大楼东区32-5-104</t>
  </si>
  <si>
    <t>蒋声开</t>
  </si>
  <si>
    <t>320281********1033</t>
  </si>
  <si>
    <t>1817****177</t>
  </si>
  <si>
    <t>海南湖集实业有限公司</t>
  </si>
  <si>
    <t>91460000MAA95RF18R</t>
  </si>
  <si>
    <t>海南省洋浦经济开发区新英湾区盐田路8号政务服务中心大楼东区32-8-505</t>
  </si>
  <si>
    <t>符方侠</t>
  </si>
  <si>
    <t>460003********2626</t>
  </si>
  <si>
    <t>1888****989</t>
  </si>
  <si>
    <t>洋浦利军科技有限公司</t>
  </si>
  <si>
    <t>91460000MABT94X46F</t>
  </si>
  <si>
    <t>海南省洋浦经济开发区盐田路8号政务服务中心大楼东区33-9-410</t>
  </si>
  <si>
    <t>曹利军</t>
  </si>
  <si>
    <t>460102********0647</t>
  </si>
  <si>
    <t>1866****608</t>
  </si>
  <si>
    <t>洋浦南鹰实业有限公司</t>
  </si>
  <si>
    <t>91460300MA5RGYUJ7F</t>
  </si>
  <si>
    <t>洋浦经济开发区盐田路8号政务服务中心大楼东区1-9-406</t>
  </si>
  <si>
    <t>林建桃</t>
  </si>
  <si>
    <t>532822********0526</t>
  </si>
  <si>
    <t>1351****109</t>
  </si>
  <si>
    <t>海南北惠实业有限公司</t>
  </si>
  <si>
    <t>91460000MAA99TQL9R</t>
  </si>
  <si>
    <t>海南省洋浦经济开发区新英湾区盐田路8号政务服务中心大楼东区33-1-505</t>
  </si>
  <si>
    <t>王嫔嫔</t>
  </si>
  <si>
    <t>1300****490</t>
  </si>
  <si>
    <t>陕西百华盛建设工程有限公司海南第一分公司</t>
  </si>
  <si>
    <t>91460300MACA1EYQ0X</t>
  </si>
  <si>
    <t>海南省洋浦经济开发区新英湾区盐田路8号政务服务中心大楼东区35-4-410</t>
  </si>
  <si>
    <t>玉应</t>
  </si>
  <si>
    <t>620111********3513</t>
  </si>
  <si>
    <t>海南共升大嘉租赁服务有限公司</t>
  </si>
  <si>
    <t>91460000MA5TWDNB97</t>
  </si>
  <si>
    <t>海南省洋浦经济开发区盐田路8号政务服务中心大楼东区28-4-205</t>
  </si>
  <si>
    <t>460102********2719</t>
  </si>
  <si>
    <t>海南省奇智物流有限公司</t>
  </si>
  <si>
    <t>91460000MAA91MXJ4J</t>
  </si>
  <si>
    <t>海南省洋浦经济开发区盐田路8号政务服务中心大楼东区32-3-303</t>
  </si>
  <si>
    <t>成小文</t>
  </si>
  <si>
    <t>320326********0959</t>
  </si>
  <si>
    <t>1868****435</t>
  </si>
  <si>
    <t>海南夏至实业有限公司</t>
  </si>
  <si>
    <t>91460000MAA99M555X</t>
  </si>
  <si>
    <t>海南省洋浦经济开发区新英湾区盐田路8号政务服务中心大楼东区33-1-210</t>
  </si>
  <si>
    <t>詹高财</t>
  </si>
  <si>
    <t>522731********023</t>
  </si>
  <si>
    <t>1878****898</t>
  </si>
  <si>
    <t>海南微研科技有限公司</t>
  </si>
  <si>
    <t>91460000MA5TNM323T</t>
  </si>
  <si>
    <t>海南省洋浦经济开发区盐田路8号政务服务中心大楼东区24-6-510</t>
  </si>
  <si>
    <t>孙小三</t>
  </si>
  <si>
    <t>460005********2111</t>
  </si>
  <si>
    <t>1935****792</t>
  </si>
  <si>
    <t>洋浦永义投资有限公司</t>
  </si>
  <si>
    <t>91460300MAA966B53M</t>
  </si>
  <si>
    <t>海南省洋浦经济开发区新英湾区盐田路8号政务服务中心大楼东区32-9-306</t>
  </si>
  <si>
    <t>胡刚</t>
  </si>
  <si>
    <t>230229********2710</t>
  </si>
  <si>
    <t>海南生金实业有限公司</t>
  </si>
  <si>
    <t>91460000MAA95LPFXJ</t>
  </si>
  <si>
    <t>海南省洋浦经济开发区新英湾区盐田路8号政务服务中心大楼东区32-8-408</t>
  </si>
  <si>
    <t>林明亮</t>
  </si>
  <si>
    <t>460107********2615</t>
  </si>
  <si>
    <t>1888****852</t>
  </si>
  <si>
    <t>海南亚腾建筑劳务有限公司</t>
  </si>
  <si>
    <t>91460300MACLFPL60R</t>
  </si>
  <si>
    <t>海南省洋浦经济开发区新英湾区盐田路8号政务服务中心大楼东区35-9-208</t>
  </si>
  <si>
    <t>刘德发</t>
  </si>
  <si>
    <t>460033********4550</t>
  </si>
  <si>
    <t>海南胜飞实业有限公司</t>
  </si>
  <si>
    <t>91460000MAA95BXA2T</t>
  </si>
  <si>
    <t>海南省洋浦经济开发区新英湾区盐田路8号政务服务中心大楼东区32-8-307</t>
  </si>
  <si>
    <t>王小宝</t>
  </si>
  <si>
    <t>460107********4619</t>
  </si>
  <si>
    <t>1888****208</t>
  </si>
  <si>
    <t>海南中揸实业有限公司</t>
  </si>
  <si>
    <t>91460000MA5U0P3X04</t>
  </si>
  <si>
    <t>海南省洋浦经济开发区盐田路8号政务服务中心大楼东区28-7-909</t>
  </si>
  <si>
    <t>马锐</t>
  </si>
  <si>
    <t>460028********2837</t>
  </si>
  <si>
    <t>1397****473</t>
  </si>
  <si>
    <t>海南西利实业有限公司</t>
  </si>
  <si>
    <t>91460300MAA98NWB3F</t>
  </si>
  <si>
    <t>海南省洋浦经济开发区新英湾区盐田路8号政务服务中心大楼东区32-12-304</t>
  </si>
  <si>
    <t>符传</t>
  </si>
  <si>
    <t>460103********1812</t>
  </si>
  <si>
    <t>1888****510</t>
  </si>
  <si>
    <t>海南斯利实业有限公司</t>
  </si>
  <si>
    <t>91460000MA7GX8FU70</t>
  </si>
  <si>
    <t>海南省洋浦经济开发区新英湾区盐田路8号政务服务中心大楼东区33-1-508</t>
  </si>
  <si>
    <t>李茂荣</t>
  </si>
  <si>
    <t>460028********281</t>
  </si>
  <si>
    <t>1828****351</t>
  </si>
  <si>
    <t>海南春夏实业有限公司</t>
  </si>
  <si>
    <t>91460000MA7HRYP63X</t>
  </si>
  <si>
    <t>海南省洋浦经济开发区新英湾区盐田路8号政务服务中心大楼东区33-2-203</t>
  </si>
  <si>
    <t>陈家日</t>
  </si>
  <si>
    <t>410422********6073</t>
  </si>
  <si>
    <t>1397****442</t>
  </si>
  <si>
    <t>海南库洛米实业有限公司</t>
  </si>
  <si>
    <t>91460000MAA99RPW7Y</t>
  </si>
  <si>
    <t>海南省洋浦经济开发区新英湾区盐田路8号政务服务中心大楼东区33-1-504</t>
  </si>
  <si>
    <t>吴峰</t>
  </si>
  <si>
    <t>460022********053</t>
  </si>
  <si>
    <t>1550****899</t>
  </si>
  <si>
    <t>海南偌侨建筑工程机械与设备经营租赁有限公司</t>
  </si>
  <si>
    <t>91460000MA7LN00H3E</t>
  </si>
  <si>
    <t>海南省洋浦经济开发区盐田路8号政务服务中心大楼东区33-4-409</t>
  </si>
  <si>
    <t>李小乐</t>
  </si>
  <si>
    <t>372929********7210</t>
  </si>
  <si>
    <t>1838****600</t>
  </si>
  <si>
    <t>海南润万实业有限公司</t>
  </si>
  <si>
    <t>91460000MAA95YCMXJ</t>
  </si>
  <si>
    <t>海南省洋浦经济开发区新英湾区盐田路8号政务服务中心大楼东区32-9-203</t>
  </si>
  <si>
    <t>戚峻皓</t>
  </si>
  <si>
    <t>620103********1930</t>
  </si>
  <si>
    <t>1860****041</t>
  </si>
  <si>
    <t>海南桐气国际贸易中心（个人独资）</t>
  </si>
  <si>
    <t>91460300MABN03W185</t>
  </si>
  <si>
    <t>海南省洋浦经济开发区新英湾区盐田路8号政务服务中心大楼东区33-7-409</t>
  </si>
  <si>
    <t>蔺建立</t>
  </si>
  <si>
    <t>460030********1815</t>
  </si>
  <si>
    <t>洋浦天引利合合伙企业（有限合伙）</t>
  </si>
  <si>
    <t>91460300MA7L7R4650</t>
  </si>
  <si>
    <t>海南省洋浦经济开发区新英湾区盐田路8号政务服务中心大楼东区70-2-404</t>
  </si>
  <si>
    <t>李强</t>
  </si>
  <si>
    <t>469003********2212</t>
  </si>
  <si>
    <t>1351****501</t>
  </si>
  <si>
    <t>海南好聚实业有限公司</t>
  </si>
  <si>
    <t>91460000MAA95F1Y6R</t>
  </si>
  <si>
    <t>海南省洋浦经济开发区新英湾区盐田路8号政务服务中心大楼东区32-8-308</t>
  </si>
  <si>
    <t>高攀</t>
  </si>
  <si>
    <t>412324********5513</t>
  </si>
  <si>
    <t>1888****727</t>
  </si>
  <si>
    <t>海南智恒驾旅信息咨询服务有限公司</t>
  </si>
  <si>
    <t>91460000MABLQDRPX9</t>
  </si>
  <si>
    <t>海南省洋浦经济开发区盐田路8号政务服务中心大楼东区33-5-103</t>
  </si>
  <si>
    <t>黎甲科</t>
  </si>
  <si>
    <t>220502********0641</t>
  </si>
  <si>
    <t>1828****097</t>
  </si>
  <si>
    <t>海南速派商业运营管理有限公司</t>
  </si>
  <si>
    <t>91460300MABPLU188X</t>
  </si>
  <si>
    <t>海南省洋浦经济开发区盐田路8号政务服务中心大楼东区33-7-505</t>
  </si>
  <si>
    <t>张鹏</t>
  </si>
  <si>
    <t>512527********4277</t>
  </si>
  <si>
    <t>1572****191</t>
  </si>
  <si>
    <t>海南鸿威豪商贸有限公司</t>
  </si>
  <si>
    <t>91460000MA5TYHY6XR</t>
  </si>
  <si>
    <t>海南省洋浦经济开发区盐田路8号政务服务中心大楼东区28-7-309</t>
  </si>
  <si>
    <t>王竺筠</t>
  </si>
  <si>
    <t>460006********2710</t>
  </si>
  <si>
    <t>1342****777</t>
  </si>
  <si>
    <t>海南维佰网络科技有限公司</t>
  </si>
  <si>
    <t>91460000MAD28DTC48</t>
  </si>
  <si>
    <t>海南省洋浦经济开发区新英湾区盐田路8号政务服务中心大楼东区35-12-103</t>
  </si>
  <si>
    <t>杨相彬</t>
  </si>
  <si>
    <t>460100********1837</t>
  </si>
  <si>
    <t>1520****560</t>
  </si>
  <si>
    <t>海南中爵国际贸易有限公司</t>
  </si>
  <si>
    <t>91460000MABMALGX0B</t>
  </si>
  <si>
    <t>海南省洋浦经济开发区新英湾区盐田路8号政务服务中心大楼东区33-5-306</t>
  </si>
  <si>
    <t>朱德军</t>
  </si>
  <si>
    <t>412727********8010</t>
  </si>
  <si>
    <t>海南博竞实业发展有限公司</t>
  </si>
  <si>
    <t>91460000MABW3MU706</t>
  </si>
  <si>
    <t>海南省洋浦经济开发区新英湾区洋浦经济开发区盐田路8号政务服务中心大楼东区33-11-305</t>
  </si>
  <si>
    <t>林欢</t>
  </si>
  <si>
    <t>510722********7651</t>
  </si>
  <si>
    <t>1345****255</t>
  </si>
  <si>
    <t>万奥纵横（海南）国际贸易有限公司</t>
  </si>
  <si>
    <t>91460000MADCLT6X3R</t>
  </si>
  <si>
    <t>海南省洋浦经济开发区新英湾区政务服务中心大楼东区36-3-505</t>
  </si>
  <si>
    <t>梁华</t>
  </si>
  <si>
    <t>460102********1512</t>
  </si>
  <si>
    <t>1882****626</t>
  </si>
  <si>
    <t>海南洋浦辰龙建筑工程咨询管理中心（个人独资）</t>
  </si>
  <si>
    <t>91460300MAA92QJA85</t>
  </si>
  <si>
    <t>海南省洋浦经济开发区新英湾区盐田路8号政务服务中心大楼东区32-4-407室</t>
  </si>
  <si>
    <t>贺继武</t>
  </si>
  <si>
    <t>460022********4510</t>
  </si>
  <si>
    <t>海南发百实业有限公司</t>
  </si>
  <si>
    <t>91460000MAA95YCH9G</t>
  </si>
  <si>
    <t>海南省洋浦经济开发区新英湾区盐田路8号政务服务中心大楼东区32-9-202</t>
  </si>
  <si>
    <t>陈奕仲</t>
  </si>
  <si>
    <t>511527********2734</t>
  </si>
  <si>
    <t>1510****168</t>
  </si>
  <si>
    <t>海南欣晶实业有限公司</t>
  </si>
  <si>
    <t>91460000MAA95REY1C</t>
  </si>
  <si>
    <t>海南省洋浦经济开发区新英湾区盐田路8号政务服务中心大楼东区32-8-510</t>
  </si>
  <si>
    <t>张光涛</t>
  </si>
  <si>
    <t>460003********3211</t>
  </si>
  <si>
    <t>1363****009</t>
  </si>
  <si>
    <t>海南耀欣捷电子科技有限公司</t>
  </si>
  <si>
    <t>91460000MA7LG1K14M</t>
  </si>
  <si>
    <t>海南省洋浦经济开发区盐田路8号政务服务中心大楼东区33-5-105</t>
  </si>
  <si>
    <t>朱小雨</t>
  </si>
  <si>
    <t>460001********0713</t>
  </si>
  <si>
    <t>1560****159</t>
  </si>
  <si>
    <t>洋浦汉东劳务服务有限公司</t>
  </si>
  <si>
    <t>91460000MABRQBCQ2B</t>
  </si>
  <si>
    <t>海南省洋浦经济开发区新英湾区盐田路8号政务服务中心大楼东区33-10-306</t>
  </si>
  <si>
    <t>李大汉</t>
  </si>
  <si>
    <t>362501********2239</t>
  </si>
  <si>
    <t>1808****144</t>
  </si>
  <si>
    <t>洋浦岛西土地研发有限公司</t>
  </si>
  <si>
    <t>91460000MA5TKJKD7G</t>
  </si>
  <si>
    <t>海南省洋浦经济开发区新英湾区盐田路8号政务服务中心大楼东区24-2-601</t>
  </si>
  <si>
    <t>符承普</t>
  </si>
  <si>
    <t>1370****731</t>
  </si>
  <si>
    <t>采略科技（海南）有限公司</t>
  </si>
  <si>
    <t>91460108MA5TLCQC3L</t>
  </si>
  <si>
    <t>海南省洋浦经济开发区盐田路8号政务服务中心大楼东区24-4-502</t>
  </si>
  <si>
    <t>陈国强</t>
  </si>
  <si>
    <t>460022********0516</t>
  </si>
  <si>
    <t>1777****222</t>
  </si>
  <si>
    <t>海南飞利实业有限公司</t>
  </si>
  <si>
    <t>91460000MAA95BXF33</t>
  </si>
  <si>
    <t>海南省洋浦经济开发区新英湾区盐田路8号政务服务中心大楼东区32-8-306</t>
  </si>
  <si>
    <t>陈明杰</t>
  </si>
  <si>
    <t>460107********261</t>
  </si>
  <si>
    <t>1750****675</t>
  </si>
  <si>
    <t>海南用欧实业有限公司</t>
  </si>
  <si>
    <t>91460000MAA95F677H</t>
  </si>
  <si>
    <t>海南省洋浦经济开发区新英湾区盐田路8号政务服务中心大楼东区32-8-309</t>
  </si>
  <si>
    <t>陈焕仪</t>
  </si>
  <si>
    <t>350322********0017</t>
  </si>
  <si>
    <t>1821****555</t>
  </si>
  <si>
    <t>海南东惠实业有限公司</t>
  </si>
  <si>
    <t>91460000MAA98YFH49</t>
  </si>
  <si>
    <t>海南省洋浦经济开发区新英湾区盐田路8号政务服务中心大楼东区32-12-407</t>
  </si>
  <si>
    <t>陈益奋</t>
  </si>
  <si>
    <t>210203********351</t>
  </si>
  <si>
    <t>1838****595</t>
  </si>
  <si>
    <t>海南金宇油气投资管理有限公司</t>
  </si>
  <si>
    <t>91460300MA5RC8E150</t>
  </si>
  <si>
    <t>海南省洋浦经济开发区盐田路8号政务服务中心大楼东区1-1-207</t>
  </si>
  <si>
    <t>王剑宾</t>
  </si>
  <si>
    <t>371323********0539</t>
  </si>
  <si>
    <t>1370****952</t>
  </si>
  <si>
    <t>海南屹航物流有限公司</t>
  </si>
  <si>
    <t>91460100MA5TKG6R4G</t>
  </si>
  <si>
    <t>海南省洋浦经济开发区盐田路8号政务服务中心大楼东区24－3－108</t>
  </si>
  <si>
    <t>徐诚明</t>
  </si>
  <si>
    <t>372501********032</t>
  </si>
  <si>
    <t>1584****000</t>
  </si>
  <si>
    <t>洋浦安持机械设备维修有限公司</t>
  </si>
  <si>
    <t>91460300MA5RDCT762</t>
  </si>
  <si>
    <t>海南省洋浦经济开发区盐田路8号政务服务中心大楼东区1-6-702</t>
  </si>
  <si>
    <t>宋信胜</t>
  </si>
  <si>
    <t>460028********2815</t>
  </si>
  <si>
    <t>1358****377</t>
  </si>
  <si>
    <t>椰海之恋度假酒店管理（海南）有限公司</t>
  </si>
  <si>
    <t>91460000MA5U2QAE3C</t>
  </si>
  <si>
    <t>海南省洋浦经济开发区盐田路8号政务服务中心大楼东区28-11-303</t>
  </si>
  <si>
    <t>王迎春</t>
  </si>
  <si>
    <t>460025********4218</t>
  </si>
  <si>
    <t>1777****784</t>
  </si>
  <si>
    <t>海南斯凯实业有限公司</t>
  </si>
  <si>
    <t>91460000MA7HF7A18T</t>
  </si>
  <si>
    <t>海南省洋浦经济开发区新英湾区盐田路8号政务服务中心大楼东区33-1-509</t>
  </si>
  <si>
    <t>曾小龙</t>
  </si>
  <si>
    <t>1778****168</t>
  </si>
  <si>
    <t>林裕强（海南洋浦）能源进出口贸易发展有限公司</t>
  </si>
  <si>
    <t>91460000MABTCYA13A</t>
  </si>
  <si>
    <t>海南省洋浦经济开发区盐田路8号政务服务中心大楼东区33-9-509</t>
  </si>
  <si>
    <t>莫文强</t>
  </si>
  <si>
    <t>410901********5011</t>
  </si>
  <si>
    <t>1351****896</t>
  </si>
  <si>
    <t>洋浦腾运源物流有限公司</t>
  </si>
  <si>
    <t>91460000MAA93MUG1B</t>
  </si>
  <si>
    <t>海南省洋浦经济开发区盐田路8号政务服务中心大楼东区36-2-208</t>
  </si>
  <si>
    <t>412326********579</t>
  </si>
  <si>
    <t>海南省腾基地产经纪有限公司</t>
  </si>
  <si>
    <t>91460000MA5U0YL42K</t>
  </si>
  <si>
    <t>海南省洋浦经济开发区新英湾区盐田路8号政务服务中心大楼东区28-10-410</t>
  </si>
  <si>
    <t>贾天化</t>
  </si>
  <si>
    <t>511011********1753</t>
  </si>
  <si>
    <t>1523****793</t>
  </si>
  <si>
    <t>海南经济特区艾米尔商贸有限责任公司</t>
  </si>
  <si>
    <t>91460000MA5U04NN9B</t>
  </si>
  <si>
    <t>海南省洋浦经济开发区盐田路8号政务服务中心大楼东区35-5-301</t>
  </si>
  <si>
    <t>王亚东</t>
  </si>
  <si>
    <t>1398****099</t>
  </si>
  <si>
    <t>中邮博越进出口贸易（海南）有限公司</t>
  </si>
  <si>
    <t>91460000MA5U1MG271</t>
  </si>
  <si>
    <t>海南省洋浦经济开发区新英湾区盐田路8号政务服务中心大楼东区28-9-407</t>
  </si>
  <si>
    <t>许博文</t>
  </si>
  <si>
    <t>500102********7992</t>
  </si>
  <si>
    <t>1739****767</t>
  </si>
  <si>
    <t>海南广驰房地产经纪有限公司</t>
  </si>
  <si>
    <t>91460300MA5U1Y5462</t>
  </si>
  <si>
    <t>海南省洋浦经济开发区新英湾区盐田路8号政务服务中心大楼东区28-11-204</t>
  </si>
  <si>
    <t>350105********1544</t>
  </si>
  <si>
    <t>海南银泰建筑劳务有限公司</t>
  </si>
  <si>
    <t>91460300MA5U1Y220C</t>
  </si>
  <si>
    <t>海南省洋浦经济开发区新英湾区盐田路8号政务服务中心大楼东区28-10-304</t>
  </si>
  <si>
    <t>向成兵</t>
  </si>
  <si>
    <t>142632********3013</t>
  </si>
  <si>
    <t>1327****298</t>
  </si>
  <si>
    <t>海南昌恒商贸有限公司</t>
  </si>
  <si>
    <t>91460300MA5T34EM91</t>
  </si>
  <si>
    <t>海南省洋浦经济开发区盐田路8号政务服务中心大楼东区1-11-207</t>
  </si>
  <si>
    <t>陈嘉</t>
  </si>
  <si>
    <t>431023********7814</t>
  </si>
  <si>
    <t>1595****717</t>
  </si>
  <si>
    <t>海南晋达建筑装饰工程有限责任公司</t>
  </si>
  <si>
    <t>91460000MAA910AL41</t>
  </si>
  <si>
    <t>海南省洋浦经济开发区新英湾区盐田路8号政务服务中心大楼东区25-2-505</t>
  </si>
  <si>
    <t>张伟旭</t>
  </si>
  <si>
    <t>362525********0032</t>
  </si>
  <si>
    <t>1346****777</t>
  </si>
  <si>
    <r>
      <rPr>
        <sz val="11"/>
        <color rgb="FF000000"/>
        <rFont val="仿宋_GB2312"/>
        <charset val="134"/>
      </rPr>
      <t>海南省云</t>
    </r>
    <r>
      <rPr>
        <sz val="11"/>
        <color indexed="8"/>
        <rFont val="宋体"/>
        <charset val="134"/>
      </rPr>
      <t>璟</t>
    </r>
    <r>
      <rPr>
        <sz val="11"/>
        <color rgb="FF000000"/>
        <rFont val="仿宋_GB2312"/>
        <charset val="134"/>
      </rPr>
      <t>咨询服务合伙企业（有限合伙）</t>
    </r>
  </si>
  <si>
    <t>91460300MA5U2LMJ7X</t>
  </si>
  <si>
    <t>海南省洋浦经济开发区盐田路8号政务服务中心大楼东区28-10-407</t>
  </si>
  <si>
    <t>黄胜</t>
  </si>
  <si>
    <t>460004********0815</t>
  </si>
  <si>
    <t>1802****620</t>
  </si>
  <si>
    <t>海南金百丰投资有限公司</t>
  </si>
  <si>
    <t>91460000MA5TQF6N1E</t>
  </si>
  <si>
    <t>海南省洋浦经济开发区洋浦经济开发区盐田路8号政务服务中心大楼24-9-303</t>
  </si>
  <si>
    <t>王晶晶</t>
  </si>
  <si>
    <t>1339****322</t>
  </si>
  <si>
    <t>海南奇异实业有限公司</t>
  </si>
  <si>
    <t>91460000MA7G719B21</t>
  </si>
  <si>
    <t>海南省洋浦经济开发区新英湾区盐田路8号政务中心大楼东区33-2-104</t>
  </si>
  <si>
    <t>颜明涛</t>
  </si>
  <si>
    <t>460107********2616</t>
  </si>
  <si>
    <t>1321****813</t>
  </si>
  <si>
    <t>海南金海枫投资有限公司</t>
  </si>
  <si>
    <t>91460000MA5TQF6E8U</t>
  </si>
  <si>
    <t>海南省洋浦经济开发区洋浦经济开发区盐田路8号政务服务中心大楼24-9-302</t>
  </si>
  <si>
    <t>511321********4575</t>
  </si>
  <si>
    <t>1580****150</t>
  </si>
  <si>
    <t>海南上金实业有限公司</t>
  </si>
  <si>
    <t>91460000MAA98W1P5L</t>
  </si>
  <si>
    <t>海南省洋浦经济开发区新英湾区盐田路8号政务中心大楼东区32-12-406</t>
  </si>
  <si>
    <t>符传居</t>
  </si>
  <si>
    <t>352622********1511</t>
  </si>
  <si>
    <t>1512****322</t>
  </si>
  <si>
    <t>海南万信供应链管理有限公司</t>
  </si>
  <si>
    <t>91460000MACRTE3Y79</t>
  </si>
  <si>
    <t>海南省洋浦经济开发区新英湾区税港区2号办公楼G423室</t>
  </si>
  <si>
    <t>雍向阳</t>
  </si>
  <si>
    <t>1995****244</t>
  </si>
  <si>
    <t>海南泽启商贸有限公司</t>
  </si>
  <si>
    <t>91460000MADH80P41E</t>
  </si>
  <si>
    <t>海南省洋浦经济开发区新英湾区税港区2号办公楼H772室</t>
  </si>
  <si>
    <t>董小荣</t>
  </si>
  <si>
    <t>1955****263</t>
  </si>
  <si>
    <t>洋浦金圆圆汽车租赁有限公司</t>
  </si>
  <si>
    <t>91460000MADH0H5W6D</t>
  </si>
  <si>
    <t>海南省洋浦经济开发区新英湾区保税港2号办公楼H806室</t>
  </si>
  <si>
    <t>洋浦金年年供应链管理有限公司</t>
  </si>
  <si>
    <t>91460000MADJJPA11P</t>
  </si>
  <si>
    <t>海南省洋浦经济开发区新英湾区保税港2号办公楼H822室</t>
  </si>
  <si>
    <t>131127********3192</t>
  </si>
  <si>
    <t>洋浦金栗栗科技有限公司</t>
  </si>
  <si>
    <t>91460000MADG77D80Y</t>
  </si>
  <si>
    <t>海南省洋浦经济开发区新英湾区保税港2号办公楼H808室</t>
  </si>
  <si>
    <t>洋浦金刚刚房地产经纪有限公司</t>
  </si>
  <si>
    <t>91460300MADHTJ4H0R</t>
  </si>
  <si>
    <t>海南省洋浦经济开发区保税港2号办公楼H796室</t>
  </si>
  <si>
    <t>王瀚</t>
  </si>
  <si>
    <t>622625********0427</t>
  </si>
  <si>
    <t>1563****092</t>
  </si>
  <si>
    <t>洋浦金巧巧互联网科技有限公司</t>
  </si>
  <si>
    <t>91460300MADHJ62RXU</t>
  </si>
  <si>
    <t>海南省洋浦经济开发区新英湾区保税港2号办公楼H813室</t>
  </si>
  <si>
    <t>130121********0017</t>
  </si>
  <si>
    <t>海南瀚道供应链有限公司</t>
  </si>
  <si>
    <t>91460000MA5TUJ7295</t>
  </si>
  <si>
    <t>海南省洋浦经济开发区新英湾区保税港2号办公楼A529室</t>
  </si>
  <si>
    <t>张红霞</t>
  </si>
  <si>
    <t>1328****568</t>
  </si>
  <si>
    <t>海南小马识途国际贸易有限公司</t>
  </si>
  <si>
    <t>91460300MA5U2L7B64</t>
  </si>
  <si>
    <t>海南省洋浦经济开发区新英湾区保税区2号办公楼C500室</t>
  </si>
  <si>
    <t>马捷</t>
  </si>
  <si>
    <t>340421********2041</t>
  </si>
  <si>
    <t>1391****160</t>
  </si>
  <si>
    <t>洋浦憬宸信息咨询有限公司</t>
  </si>
  <si>
    <t>91460000MADGTMX46G</t>
  </si>
  <si>
    <t>海南省洋浦经济开发区新英湾区保税港2号办公楼H814室</t>
  </si>
  <si>
    <t>海南弘方国际贸易中心有限公司</t>
  </si>
  <si>
    <t>91460100MA5TN6311C</t>
  </si>
  <si>
    <t>海南省洋浦经济开发区新英湾区政务服务中心大楼2号</t>
  </si>
  <si>
    <t>岳方施</t>
  </si>
  <si>
    <t>1852****999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</si>
</sst>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i/>
      <sz val="11"/>
      <color theme="1"/>
      <name val="宋体"/>
      <charset val="134"/>
      <scheme val="minor"/>
    </font>
    <font>
      <b/>
      <sz val="12"/>
      <color theme="1"/>
      <name val="宋体"/>
      <charset val="134"/>
      <scheme val="minor"/>
    </font>
    <font>
      <b/>
      <sz val="12"/>
      <name val="宋体"/>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宋体"/>
      <charset val="134"/>
    </font>
    <font>
      <sz val="11"/>
      <color indexed="8"/>
      <name val="宋体"/>
      <charset val="134"/>
    </font>
  </fonts>
  <fills count="34">
    <fill>
      <patternFill patternType="none"/>
    </fill>
    <fill>
      <patternFill patternType="gray125"/>
    </fill>
    <fill>
      <patternFill patternType="solid">
        <fgColor theme="3" tint="0.799920651875362"/>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cellStyleXfs>
  <cellXfs count="16">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2" borderId="3" xfId="0"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5" fillId="0" borderId="3" xfId="49" applyNumberFormat="1" applyFont="1" applyFill="1" applyBorder="1" applyAlignment="1">
      <alignment horizontal="left" vertical="center" wrapText="1"/>
    </xf>
    <xf numFmtId="0" fontId="0" fillId="0" borderId="3" xfId="0" applyNumberFormat="1" applyFill="1" applyBorder="1" applyAlignment="1">
      <alignment vertical="center"/>
    </xf>
    <xf numFmtId="0" fontId="0" fillId="0" borderId="3" xfId="0" applyFill="1" applyBorder="1" applyAlignment="1">
      <alignment vertical="center"/>
    </xf>
    <xf numFmtId="0" fontId="0" fillId="0" borderId="3" xfId="0" applyNumberFormat="1" applyFill="1" applyBorder="1" applyAlignment="1">
      <alignment horizontal="left" vertical="center"/>
    </xf>
    <xf numFmtId="0" fontId="0" fillId="0" borderId="3"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2"/>
  <sheetViews>
    <sheetView tabSelected="1" zoomScale="115" zoomScaleNormal="115" workbookViewId="0">
      <selection activeCell="J363" sqref="J363"/>
    </sheetView>
  </sheetViews>
  <sheetFormatPr defaultColWidth="9" defaultRowHeight="14.25"/>
  <cols>
    <col min="2" max="2" width="17.0916666666667" customWidth="1"/>
    <col min="3" max="3" width="27.5416666666667" customWidth="1"/>
    <col min="4" max="5" width="29.2416666666667" customWidth="1"/>
    <col min="6" max="6" width="24.0916666666667" customWidth="1"/>
    <col min="7" max="8" width="12.725" customWidth="1"/>
    <col min="9" max="9" width="21.45" customWidth="1"/>
    <col min="10" max="10" width="16.3666666666667" customWidth="1"/>
    <col min="11" max="11" width="24.2666666666667" customWidth="1"/>
    <col min="12" max="12" width="77.2666666666667" customWidth="1"/>
  </cols>
  <sheetData>
    <row r="1" ht="31.5" customHeight="1" spans="1:12">
      <c r="A1" s="3" t="s">
        <v>0</v>
      </c>
      <c r="B1" s="4"/>
      <c r="C1" s="4"/>
      <c r="D1" s="4"/>
      <c r="E1" s="4"/>
      <c r="F1" s="4"/>
      <c r="G1" s="4"/>
      <c r="H1" s="4"/>
      <c r="I1" s="4"/>
      <c r="J1" s="4"/>
      <c r="K1" s="5"/>
      <c r="L1" s="5"/>
    </row>
    <row r="2" s="1" customFormat="1" ht="38.15" customHeight="1" spans="1:12">
      <c r="A2" s="6" t="s">
        <v>1</v>
      </c>
      <c r="B2" s="7" t="s">
        <v>2</v>
      </c>
      <c r="C2" s="7" t="s">
        <v>3</v>
      </c>
      <c r="D2" s="8" t="s">
        <v>4</v>
      </c>
      <c r="E2" s="8" t="s">
        <v>5</v>
      </c>
      <c r="F2" s="9" t="s">
        <v>6</v>
      </c>
      <c r="G2" s="9" t="s">
        <v>7</v>
      </c>
      <c r="H2" s="9" t="s">
        <v>8</v>
      </c>
      <c r="I2" s="9" t="s">
        <v>9</v>
      </c>
      <c r="J2" s="9" t="s">
        <v>10</v>
      </c>
    </row>
    <row r="3" s="2" customFormat="1" ht="23.15" customHeight="1" spans="1:12">
      <c r="A3" s="10">
        <v>1</v>
      </c>
      <c r="B3" s="11" t="s">
        <v>11</v>
      </c>
      <c r="C3" s="11" t="s">
        <v>12</v>
      </c>
      <c r="D3" s="11" t="s">
        <v>13</v>
      </c>
      <c r="E3" s="11" t="s">
        <v>14</v>
      </c>
      <c r="F3" s="11" t="s">
        <v>15</v>
      </c>
      <c r="G3" s="11" t="s">
        <v>16</v>
      </c>
      <c r="H3" s="11" t="s">
        <v>17</v>
      </c>
      <c r="I3" s="12" t="s">
        <v>18</v>
      </c>
      <c r="J3" s="13" t="s">
        <v>19</v>
      </c>
    </row>
    <row r="4" ht="27" spans="1:12">
      <c r="A4" s="10">
        <v>2</v>
      </c>
      <c r="B4" s="11" t="s">
        <v>11</v>
      </c>
      <c r="C4" s="11" t="s">
        <v>20</v>
      </c>
      <c r="D4" s="11" t="s">
        <v>21</v>
      </c>
      <c r="E4" s="11" t="s">
        <v>14</v>
      </c>
      <c r="F4" s="11" t="s">
        <v>22</v>
      </c>
      <c r="G4" s="11" t="s">
        <v>23</v>
      </c>
      <c r="H4" s="11" t="s">
        <v>17</v>
      </c>
      <c r="I4" s="12" t="s">
        <v>24</v>
      </c>
      <c r="J4" s="13" t="s">
        <v>25</v>
      </c>
    </row>
    <row r="5" ht="40.5" spans="1:12">
      <c r="A5" s="10">
        <v>3</v>
      </c>
      <c r="B5" s="11" t="s">
        <v>11</v>
      </c>
      <c r="C5" s="11" t="s">
        <v>26</v>
      </c>
      <c r="D5" s="11" t="s">
        <v>27</v>
      </c>
      <c r="E5" s="11" t="s">
        <v>14</v>
      </c>
      <c r="F5" s="11" t="s">
        <v>28</v>
      </c>
      <c r="G5" s="11" t="s">
        <v>29</v>
      </c>
      <c r="H5" s="11" t="s">
        <v>17</v>
      </c>
      <c r="I5" s="12" t="s">
        <v>30</v>
      </c>
      <c r="J5" s="12" t="s">
        <v>31</v>
      </c>
    </row>
    <row r="6" ht="27" spans="1:12">
      <c r="A6" s="10">
        <v>4</v>
      </c>
      <c r="B6" s="11" t="s">
        <v>11</v>
      </c>
      <c r="C6" s="11" t="s">
        <v>32</v>
      </c>
      <c r="D6" s="11" t="s">
        <v>33</v>
      </c>
      <c r="E6" s="11" t="s">
        <v>14</v>
      </c>
      <c r="F6" s="11" t="s">
        <v>34</v>
      </c>
      <c r="G6" s="11" t="s">
        <v>35</v>
      </c>
      <c r="H6" s="11" t="s">
        <v>17</v>
      </c>
      <c r="I6" s="12" t="s">
        <v>36</v>
      </c>
      <c r="J6" s="12" t="s">
        <v>37</v>
      </c>
    </row>
    <row r="7" ht="40.5" spans="1:12">
      <c r="A7" s="10">
        <v>5</v>
      </c>
      <c r="B7" s="11" t="s">
        <v>11</v>
      </c>
      <c r="C7" s="11" t="s">
        <v>38</v>
      </c>
      <c r="D7" s="11" t="s">
        <v>39</v>
      </c>
      <c r="E7" s="11" t="s">
        <v>14</v>
      </c>
      <c r="F7" s="11" t="s">
        <v>40</v>
      </c>
      <c r="G7" s="11" t="s">
        <v>41</v>
      </c>
      <c r="H7" s="11" t="s">
        <v>17</v>
      </c>
      <c r="I7" s="12" t="s">
        <v>42</v>
      </c>
      <c r="J7" s="12" t="s">
        <v>43</v>
      </c>
    </row>
    <row r="8" ht="27" spans="1:12">
      <c r="A8" s="10">
        <v>6</v>
      </c>
      <c r="B8" s="11" t="s">
        <v>11</v>
      </c>
      <c r="C8" s="11" t="s">
        <v>44</v>
      </c>
      <c r="D8" s="11" t="s">
        <v>45</v>
      </c>
      <c r="E8" s="11" t="s">
        <v>14</v>
      </c>
      <c r="F8" s="11" t="s">
        <v>46</v>
      </c>
      <c r="G8" s="11" t="s">
        <v>47</v>
      </c>
      <c r="H8" s="11" t="s">
        <v>17</v>
      </c>
      <c r="I8" s="12" t="s">
        <v>48</v>
      </c>
      <c r="J8" s="12" t="s">
        <v>49</v>
      </c>
    </row>
    <row r="9" ht="27" spans="1:12">
      <c r="A9" s="10">
        <v>7</v>
      </c>
      <c r="B9" s="11" t="s">
        <v>11</v>
      </c>
      <c r="C9" s="11" t="s">
        <v>50</v>
      </c>
      <c r="D9" s="11" t="s">
        <v>51</v>
      </c>
      <c r="E9" s="11" t="s">
        <v>14</v>
      </c>
      <c r="F9" s="11" t="s">
        <v>52</v>
      </c>
      <c r="G9" s="11" t="s">
        <v>53</v>
      </c>
      <c r="H9" s="11" t="s">
        <v>17</v>
      </c>
      <c r="I9" s="12" t="s">
        <v>54</v>
      </c>
      <c r="J9" s="12" t="s">
        <v>55</v>
      </c>
    </row>
    <row r="10" ht="27" spans="1:12">
      <c r="A10" s="10">
        <v>8</v>
      </c>
      <c r="B10" s="11" t="s">
        <v>11</v>
      </c>
      <c r="C10" s="11" t="s">
        <v>56</v>
      </c>
      <c r="D10" s="11" t="s">
        <v>57</v>
      </c>
      <c r="E10" s="11" t="s">
        <v>14</v>
      </c>
      <c r="F10" s="11" t="s">
        <v>58</v>
      </c>
      <c r="G10" s="11" t="s">
        <v>59</v>
      </c>
      <c r="H10" s="11" t="s">
        <v>17</v>
      </c>
      <c r="I10" s="12" t="s">
        <v>60</v>
      </c>
      <c r="J10" s="12" t="s">
        <v>61</v>
      </c>
    </row>
    <row r="11" ht="27" spans="1:12">
      <c r="A11" s="10">
        <v>9</v>
      </c>
      <c r="B11" s="11" t="s">
        <v>11</v>
      </c>
      <c r="C11" s="11" t="s">
        <v>62</v>
      </c>
      <c r="D11" s="11" t="s">
        <v>63</v>
      </c>
      <c r="E11" s="11" t="s">
        <v>14</v>
      </c>
      <c r="F11" s="11" t="s">
        <v>64</v>
      </c>
      <c r="G11" s="11" t="s">
        <v>65</v>
      </c>
      <c r="H11" s="11" t="s">
        <v>17</v>
      </c>
      <c r="I11" s="12" t="s">
        <v>66</v>
      </c>
      <c r="J11" s="12" t="s">
        <v>67</v>
      </c>
    </row>
    <row r="12" ht="27" spans="1:12">
      <c r="A12" s="10">
        <v>10</v>
      </c>
      <c r="B12" s="11" t="s">
        <v>11</v>
      </c>
      <c r="C12" s="11" t="s">
        <v>68</v>
      </c>
      <c r="D12" s="11" t="s">
        <v>69</v>
      </c>
      <c r="E12" s="11" t="s">
        <v>14</v>
      </c>
      <c r="F12" s="11" t="s">
        <v>70</v>
      </c>
      <c r="G12" s="11" t="s">
        <v>71</v>
      </c>
      <c r="H12" s="11" t="s">
        <v>17</v>
      </c>
      <c r="I12" s="12" t="s">
        <v>72</v>
      </c>
      <c r="J12" s="12" t="s">
        <v>73</v>
      </c>
    </row>
    <row r="13" ht="40.5" spans="1:12">
      <c r="A13" s="10">
        <v>11</v>
      </c>
      <c r="B13" s="11" t="s">
        <v>11</v>
      </c>
      <c r="C13" s="11" t="s">
        <v>74</v>
      </c>
      <c r="D13" s="11" t="s">
        <v>75</v>
      </c>
      <c r="E13" s="11" t="s">
        <v>14</v>
      </c>
      <c r="F13" s="11" t="s">
        <v>76</v>
      </c>
      <c r="G13" s="11" t="s">
        <v>77</v>
      </c>
      <c r="H13" s="11" t="s">
        <v>17</v>
      </c>
      <c r="I13" s="12" t="s">
        <v>78</v>
      </c>
      <c r="J13" s="12" t="s">
        <v>79</v>
      </c>
    </row>
    <row r="14" ht="40.5" spans="1:12">
      <c r="A14" s="10">
        <v>12</v>
      </c>
      <c r="B14" s="11" t="s">
        <v>11</v>
      </c>
      <c r="C14" s="11" t="s">
        <v>80</v>
      </c>
      <c r="D14" s="11" t="s">
        <v>81</v>
      </c>
      <c r="E14" s="11" t="s">
        <v>14</v>
      </c>
      <c r="F14" s="11" t="s">
        <v>82</v>
      </c>
      <c r="G14" s="11" t="s">
        <v>83</v>
      </c>
      <c r="H14" s="11" t="s">
        <v>17</v>
      </c>
      <c r="I14" s="12" t="s">
        <v>72</v>
      </c>
      <c r="J14" s="12" t="s">
        <v>84</v>
      </c>
    </row>
    <row r="15" ht="40.5" spans="1:12">
      <c r="A15" s="10">
        <v>13</v>
      </c>
      <c r="B15" s="11" t="s">
        <v>11</v>
      </c>
      <c r="C15" s="11" t="s">
        <v>85</v>
      </c>
      <c r="D15" s="11" t="s">
        <v>86</v>
      </c>
      <c r="E15" s="11" t="s">
        <v>14</v>
      </c>
      <c r="F15" s="11" t="s">
        <v>87</v>
      </c>
      <c r="G15" s="11" t="s">
        <v>88</v>
      </c>
      <c r="H15" s="11" t="s">
        <v>17</v>
      </c>
      <c r="I15" s="12" t="s">
        <v>89</v>
      </c>
      <c r="J15" s="12" t="s">
        <v>90</v>
      </c>
    </row>
    <row r="16" ht="40.5" spans="1:12">
      <c r="A16" s="10">
        <v>14</v>
      </c>
      <c r="B16" s="11" t="s">
        <v>11</v>
      </c>
      <c r="C16" s="11" t="s">
        <v>91</v>
      </c>
      <c r="D16" s="11" t="s">
        <v>92</v>
      </c>
      <c r="E16" s="11" t="s">
        <v>14</v>
      </c>
      <c r="F16" s="11" t="s">
        <v>82</v>
      </c>
      <c r="G16" s="11" t="s">
        <v>83</v>
      </c>
      <c r="H16" s="11" t="s">
        <v>17</v>
      </c>
      <c r="I16" s="12" t="s">
        <v>93</v>
      </c>
      <c r="J16" s="12" t="s">
        <v>84</v>
      </c>
    </row>
    <row r="17" ht="27" spans="1:10">
      <c r="A17" s="10">
        <v>15</v>
      </c>
      <c r="B17" s="11" t="s">
        <v>11</v>
      </c>
      <c r="C17" s="11" t="s">
        <v>94</v>
      </c>
      <c r="D17" s="11" t="s">
        <v>95</v>
      </c>
      <c r="E17" s="11" t="s">
        <v>14</v>
      </c>
      <c r="F17" s="11" t="s">
        <v>96</v>
      </c>
      <c r="G17" s="11" t="s">
        <v>97</v>
      </c>
      <c r="H17" s="11" t="s">
        <v>17</v>
      </c>
      <c r="I17" s="12" t="s">
        <v>98</v>
      </c>
      <c r="J17" s="12" t="s">
        <v>99</v>
      </c>
    </row>
    <row r="18" ht="27" spans="1:10">
      <c r="A18" s="10">
        <v>16</v>
      </c>
      <c r="B18" s="11" t="s">
        <v>11</v>
      </c>
      <c r="C18" s="11" t="s">
        <v>100</v>
      </c>
      <c r="D18" s="11" t="s">
        <v>101</v>
      </c>
      <c r="E18" s="11" t="s">
        <v>14</v>
      </c>
      <c r="F18" s="11" t="s">
        <v>102</v>
      </c>
      <c r="G18" s="11" t="s">
        <v>103</v>
      </c>
      <c r="H18" s="11" t="s">
        <v>17</v>
      </c>
      <c r="I18" s="12" t="s">
        <v>104</v>
      </c>
      <c r="J18" s="12" t="s">
        <v>105</v>
      </c>
    </row>
    <row r="19" ht="27" spans="1:10">
      <c r="A19" s="10">
        <v>17</v>
      </c>
      <c r="B19" s="11" t="s">
        <v>11</v>
      </c>
      <c r="C19" s="11" t="s">
        <v>106</v>
      </c>
      <c r="D19" s="11" t="s">
        <v>107</v>
      </c>
      <c r="E19" s="11" t="s">
        <v>14</v>
      </c>
      <c r="F19" s="11" t="s">
        <v>108</v>
      </c>
      <c r="G19" s="11" t="s">
        <v>109</v>
      </c>
      <c r="H19" s="11" t="s">
        <v>17</v>
      </c>
      <c r="I19" s="12" t="s">
        <v>104</v>
      </c>
      <c r="J19" s="12" t="s">
        <v>110</v>
      </c>
    </row>
    <row r="20" ht="27" spans="1:10">
      <c r="A20" s="10">
        <v>18</v>
      </c>
      <c r="B20" s="11" t="s">
        <v>11</v>
      </c>
      <c r="C20" s="11" t="s">
        <v>111</v>
      </c>
      <c r="D20" s="11" t="s">
        <v>112</v>
      </c>
      <c r="E20" s="11" t="s">
        <v>14</v>
      </c>
      <c r="F20" s="11" t="s">
        <v>113</v>
      </c>
      <c r="G20" s="11" t="s">
        <v>114</v>
      </c>
      <c r="H20" s="11" t="s">
        <v>17</v>
      </c>
      <c r="I20" s="12" t="s">
        <v>104</v>
      </c>
      <c r="J20" s="12" t="s">
        <v>115</v>
      </c>
    </row>
    <row r="21" ht="27" spans="1:10">
      <c r="A21" s="10">
        <v>19</v>
      </c>
      <c r="B21" s="11" t="s">
        <v>11</v>
      </c>
      <c r="C21" s="11" t="s">
        <v>116</v>
      </c>
      <c r="D21" s="11" t="s">
        <v>117</v>
      </c>
      <c r="E21" s="11" t="s">
        <v>14</v>
      </c>
      <c r="F21" s="11" t="s">
        <v>118</v>
      </c>
      <c r="G21" s="11" t="s">
        <v>114</v>
      </c>
      <c r="H21" s="11" t="s">
        <v>17</v>
      </c>
      <c r="I21" s="12" t="s">
        <v>104</v>
      </c>
      <c r="J21" s="12" t="s">
        <v>115</v>
      </c>
    </row>
    <row r="22" ht="27" spans="1:10">
      <c r="A22" s="10">
        <v>20</v>
      </c>
      <c r="B22" s="11" t="s">
        <v>11</v>
      </c>
      <c r="C22" s="11" t="s">
        <v>119</v>
      </c>
      <c r="D22" s="11" t="s">
        <v>120</v>
      </c>
      <c r="E22" s="11" t="s">
        <v>14</v>
      </c>
      <c r="F22" s="11" t="s">
        <v>121</v>
      </c>
      <c r="G22" s="11" t="s">
        <v>114</v>
      </c>
      <c r="H22" s="11" t="s">
        <v>17</v>
      </c>
      <c r="I22" s="12" t="s">
        <v>104</v>
      </c>
      <c r="J22" s="12" t="s">
        <v>115</v>
      </c>
    </row>
    <row r="23" ht="27" spans="1:10">
      <c r="A23" s="10">
        <v>21</v>
      </c>
      <c r="B23" s="11" t="s">
        <v>11</v>
      </c>
      <c r="C23" s="11" t="s">
        <v>122</v>
      </c>
      <c r="D23" s="11" t="s">
        <v>123</v>
      </c>
      <c r="E23" s="11" t="s">
        <v>14</v>
      </c>
      <c r="F23" s="11" t="s">
        <v>124</v>
      </c>
      <c r="G23" s="11" t="s">
        <v>114</v>
      </c>
      <c r="H23" s="11" t="s">
        <v>17</v>
      </c>
      <c r="I23" s="12" t="s">
        <v>104</v>
      </c>
      <c r="J23" s="12" t="s">
        <v>115</v>
      </c>
    </row>
    <row r="24" ht="27" spans="1:10">
      <c r="A24" s="10">
        <v>22</v>
      </c>
      <c r="B24" s="11" t="s">
        <v>11</v>
      </c>
      <c r="C24" s="11" t="s">
        <v>125</v>
      </c>
      <c r="D24" s="11" t="s">
        <v>126</v>
      </c>
      <c r="E24" s="11" t="s">
        <v>14</v>
      </c>
      <c r="F24" s="11" t="s">
        <v>127</v>
      </c>
      <c r="G24" s="11" t="s">
        <v>114</v>
      </c>
      <c r="H24" s="11" t="s">
        <v>17</v>
      </c>
      <c r="I24" s="12" t="s">
        <v>104</v>
      </c>
      <c r="J24" s="12" t="s">
        <v>115</v>
      </c>
    </row>
    <row r="25" ht="27" spans="1:10">
      <c r="A25" s="10">
        <v>23</v>
      </c>
      <c r="B25" s="11" t="s">
        <v>11</v>
      </c>
      <c r="C25" s="11" t="s">
        <v>128</v>
      </c>
      <c r="D25" s="11" t="s">
        <v>129</v>
      </c>
      <c r="E25" s="11" t="s">
        <v>14</v>
      </c>
      <c r="F25" s="11" t="s">
        <v>130</v>
      </c>
      <c r="G25" s="11" t="s">
        <v>114</v>
      </c>
      <c r="H25" s="11" t="s">
        <v>17</v>
      </c>
      <c r="I25" s="12" t="s">
        <v>131</v>
      </c>
      <c r="J25" s="12" t="s">
        <v>115</v>
      </c>
    </row>
    <row r="26" ht="27" spans="1:10">
      <c r="A26" s="10">
        <v>24</v>
      </c>
      <c r="B26" s="11" t="s">
        <v>11</v>
      </c>
      <c r="C26" s="11" t="s">
        <v>132</v>
      </c>
      <c r="D26" s="11" t="s">
        <v>133</v>
      </c>
      <c r="E26" s="11" t="s">
        <v>14</v>
      </c>
      <c r="F26" s="11" t="s">
        <v>134</v>
      </c>
      <c r="G26" s="11" t="s">
        <v>114</v>
      </c>
      <c r="H26" s="11" t="s">
        <v>17</v>
      </c>
      <c r="I26" s="12" t="s">
        <v>135</v>
      </c>
      <c r="J26" s="12" t="s">
        <v>115</v>
      </c>
    </row>
    <row r="27" ht="40.5" spans="1:10">
      <c r="A27" s="10">
        <v>25</v>
      </c>
      <c r="B27" s="11" t="s">
        <v>11</v>
      </c>
      <c r="C27" s="11" t="s">
        <v>136</v>
      </c>
      <c r="D27" s="11" t="s">
        <v>137</v>
      </c>
      <c r="E27" s="11" t="s">
        <v>14</v>
      </c>
      <c r="F27" s="11" t="s">
        <v>138</v>
      </c>
      <c r="G27" s="11" t="s">
        <v>139</v>
      </c>
      <c r="H27" s="11" t="s">
        <v>17</v>
      </c>
      <c r="I27" s="12" t="s">
        <v>140</v>
      </c>
      <c r="J27" s="12" t="s">
        <v>141</v>
      </c>
    </row>
    <row r="28" ht="27" spans="1:10">
      <c r="A28" s="10">
        <v>26</v>
      </c>
      <c r="B28" s="11" t="s">
        <v>11</v>
      </c>
      <c r="C28" s="11" t="s">
        <v>142</v>
      </c>
      <c r="D28" s="11" t="s">
        <v>143</v>
      </c>
      <c r="E28" s="11" t="s">
        <v>14</v>
      </c>
      <c r="F28" s="11" t="s">
        <v>144</v>
      </c>
      <c r="G28" s="11" t="s">
        <v>145</v>
      </c>
      <c r="H28" s="11" t="s">
        <v>17</v>
      </c>
      <c r="I28" s="12" t="s">
        <v>146</v>
      </c>
      <c r="J28" s="12" t="s">
        <v>147</v>
      </c>
    </row>
    <row r="29" ht="27" spans="1:10">
      <c r="A29" s="10">
        <v>27</v>
      </c>
      <c r="B29" s="11" t="s">
        <v>11</v>
      </c>
      <c r="C29" s="11" t="s">
        <v>148</v>
      </c>
      <c r="D29" s="11" t="s">
        <v>149</v>
      </c>
      <c r="E29" s="11" t="s">
        <v>14</v>
      </c>
      <c r="F29" s="11" t="s">
        <v>150</v>
      </c>
      <c r="G29" s="11" t="s">
        <v>151</v>
      </c>
      <c r="H29" s="11" t="s">
        <v>17</v>
      </c>
      <c r="I29" s="12" t="s">
        <v>152</v>
      </c>
      <c r="J29" s="12" t="s">
        <v>153</v>
      </c>
    </row>
    <row r="30" ht="27" spans="1:10">
      <c r="A30" s="10">
        <v>28</v>
      </c>
      <c r="B30" s="11" t="s">
        <v>11</v>
      </c>
      <c r="C30" s="11" t="s">
        <v>154</v>
      </c>
      <c r="D30" s="11" t="s">
        <v>155</v>
      </c>
      <c r="E30" s="11" t="s">
        <v>14</v>
      </c>
      <c r="F30" s="11" t="s">
        <v>156</v>
      </c>
      <c r="G30" s="11" t="s">
        <v>157</v>
      </c>
      <c r="H30" s="11" t="s">
        <v>17</v>
      </c>
      <c r="I30" s="12" t="s">
        <v>158</v>
      </c>
      <c r="J30" s="12" t="s">
        <v>159</v>
      </c>
    </row>
    <row r="31" ht="40.5" spans="1:10">
      <c r="A31" s="10">
        <v>29</v>
      </c>
      <c r="B31" s="11" t="s">
        <v>11</v>
      </c>
      <c r="C31" s="11" t="s">
        <v>160</v>
      </c>
      <c r="D31" s="11" t="s">
        <v>161</v>
      </c>
      <c r="E31" s="11" t="s">
        <v>14</v>
      </c>
      <c r="F31" s="11" t="s">
        <v>162</v>
      </c>
      <c r="G31" s="11" t="s">
        <v>163</v>
      </c>
      <c r="H31" s="11" t="s">
        <v>17</v>
      </c>
      <c r="I31" s="12" t="s">
        <v>164</v>
      </c>
      <c r="J31" s="12" t="s">
        <v>165</v>
      </c>
    </row>
    <row r="32" ht="27" spans="1:10">
      <c r="A32" s="10">
        <v>30</v>
      </c>
      <c r="B32" s="11" t="s">
        <v>11</v>
      </c>
      <c r="C32" s="11" t="s">
        <v>166</v>
      </c>
      <c r="D32" s="11" t="s">
        <v>167</v>
      </c>
      <c r="E32" s="11" t="s">
        <v>14</v>
      </c>
      <c r="F32" s="11" t="s">
        <v>168</v>
      </c>
      <c r="G32" s="11" t="s">
        <v>169</v>
      </c>
      <c r="H32" s="11" t="s">
        <v>17</v>
      </c>
      <c r="I32" s="12" t="s">
        <v>170</v>
      </c>
      <c r="J32" s="12" t="s">
        <v>171</v>
      </c>
    </row>
    <row r="33" ht="27" spans="1:10">
      <c r="A33" s="10">
        <v>31</v>
      </c>
      <c r="B33" s="11" t="s">
        <v>11</v>
      </c>
      <c r="C33" s="11" t="s">
        <v>172</v>
      </c>
      <c r="D33" s="11" t="s">
        <v>173</v>
      </c>
      <c r="E33" s="11" t="s">
        <v>14</v>
      </c>
      <c r="F33" s="11" t="s">
        <v>174</v>
      </c>
      <c r="G33" s="11" t="s">
        <v>175</v>
      </c>
      <c r="H33" s="11" t="s">
        <v>17</v>
      </c>
      <c r="I33" s="12" t="s">
        <v>176</v>
      </c>
      <c r="J33" s="12" t="s">
        <v>177</v>
      </c>
    </row>
    <row r="34" ht="27" spans="1:10">
      <c r="A34" s="10">
        <v>32</v>
      </c>
      <c r="B34" s="11" t="s">
        <v>11</v>
      </c>
      <c r="C34" s="11" t="s">
        <v>178</v>
      </c>
      <c r="D34" s="11" t="s">
        <v>179</v>
      </c>
      <c r="E34" s="11" t="s">
        <v>14</v>
      </c>
      <c r="F34" s="11" t="s">
        <v>180</v>
      </c>
      <c r="G34" s="11" t="s">
        <v>181</v>
      </c>
      <c r="H34" s="11" t="s">
        <v>17</v>
      </c>
      <c r="I34" s="12" t="s">
        <v>182</v>
      </c>
      <c r="J34" s="12" t="s">
        <v>183</v>
      </c>
    </row>
    <row r="35" ht="40.5" spans="1:10">
      <c r="A35" s="10">
        <v>33</v>
      </c>
      <c r="B35" s="11" t="s">
        <v>11</v>
      </c>
      <c r="C35" s="11" t="s">
        <v>184</v>
      </c>
      <c r="D35" s="11" t="s">
        <v>185</v>
      </c>
      <c r="E35" s="11" t="s">
        <v>14</v>
      </c>
      <c r="F35" s="11" t="s">
        <v>186</v>
      </c>
      <c r="G35" s="11" t="s">
        <v>187</v>
      </c>
      <c r="H35" s="11" t="s">
        <v>17</v>
      </c>
      <c r="I35" s="12" t="s">
        <v>188</v>
      </c>
      <c r="J35" s="12" t="s">
        <v>189</v>
      </c>
    </row>
    <row r="36" ht="27" spans="1:10">
      <c r="A36" s="10">
        <v>34</v>
      </c>
      <c r="B36" s="11" t="s">
        <v>11</v>
      </c>
      <c r="C36" s="11" t="s">
        <v>190</v>
      </c>
      <c r="D36" s="11" t="s">
        <v>191</v>
      </c>
      <c r="E36" s="11" t="s">
        <v>14</v>
      </c>
      <c r="F36" s="11" t="s">
        <v>192</v>
      </c>
      <c r="G36" s="11" t="s">
        <v>193</v>
      </c>
      <c r="H36" s="11" t="s">
        <v>17</v>
      </c>
      <c r="I36" s="12" t="s">
        <v>194</v>
      </c>
      <c r="J36" s="12" t="s">
        <v>195</v>
      </c>
    </row>
    <row r="37" ht="40.5" spans="1:10">
      <c r="A37" s="10">
        <v>35</v>
      </c>
      <c r="B37" s="11" t="s">
        <v>11</v>
      </c>
      <c r="C37" s="11" t="s">
        <v>196</v>
      </c>
      <c r="D37" s="11" t="s">
        <v>197</v>
      </c>
      <c r="E37" s="11" t="s">
        <v>14</v>
      </c>
      <c r="F37" s="11" t="s">
        <v>198</v>
      </c>
      <c r="G37" s="11" t="s">
        <v>199</v>
      </c>
      <c r="H37" s="11" t="s">
        <v>17</v>
      </c>
      <c r="I37" s="12" t="s">
        <v>200</v>
      </c>
      <c r="J37" s="12" t="s">
        <v>201</v>
      </c>
    </row>
    <row r="38" ht="27" spans="1:10">
      <c r="A38" s="10">
        <v>36</v>
      </c>
      <c r="B38" s="11" t="s">
        <v>11</v>
      </c>
      <c r="C38" s="11" t="s">
        <v>202</v>
      </c>
      <c r="D38" s="11" t="s">
        <v>203</v>
      </c>
      <c r="E38" s="11" t="s">
        <v>14</v>
      </c>
      <c r="F38" s="11" t="s">
        <v>204</v>
      </c>
      <c r="G38" s="11" t="s">
        <v>205</v>
      </c>
      <c r="H38" s="11" t="s">
        <v>17</v>
      </c>
      <c r="I38" s="12" t="s">
        <v>206</v>
      </c>
      <c r="J38" s="12" t="s">
        <v>207</v>
      </c>
    </row>
    <row r="39" ht="27" spans="1:10">
      <c r="A39" s="10">
        <v>37</v>
      </c>
      <c r="B39" s="11" t="s">
        <v>11</v>
      </c>
      <c r="C39" s="11" t="s">
        <v>208</v>
      </c>
      <c r="D39" s="11" t="s">
        <v>209</v>
      </c>
      <c r="E39" s="11" t="s">
        <v>14</v>
      </c>
      <c r="F39" s="11" t="s">
        <v>210</v>
      </c>
      <c r="G39" s="11" t="s">
        <v>211</v>
      </c>
      <c r="H39" s="11" t="s">
        <v>17</v>
      </c>
      <c r="I39" s="12" t="s">
        <v>212</v>
      </c>
      <c r="J39" s="12" t="s">
        <v>213</v>
      </c>
    </row>
    <row r="40" ht="27" spans="1:10">
      <c r="A40" s="10">
        <v>38</v>
      </c>
      <c r="B40" s="11" t="s">
        <v>11</v>
      </c>
      <c r="C40" s="11" t="s">
        <v>214</v>
      </c>
      <c r="D40" s="11" t="s">
        <v>215</v>
      </c>
      <c r="E40" s="11" t="s">
        <v>14</v>
      </c>
      <c r="F40" s="11" t="s">
        <v>216</v>
      </c>
      <c r="G40" s="11" t="s">
        <v>217</v>
      </c>
      <c r="H40" s="11" t="s">
        <v>17</v>
      </c>
      <c r="I40" s="12" t="s">
        <v>218</v>
      </c>
      <c r="J40" s="12" t="s">
        <v>219</v>
      </c>
    </row>
    <row r="41" ht="54" spans="1:10">
      <c r="A41" s="10">
        <v>39</v>
      </c>
      <c r="B41" s="11" t="s">
        <v>11</v>
      </c>
      <c r="C41" s="11" t="s">
        <v>220</v>
      </c>
      <c r="D41" s="11" t="s">
        <v>220</v>
      </c>
      <c r="E41" s="11" t="s">
        <v>14</v>
      </c>
      <c r="F41" s="11" t="s">
        <v>221</v>
      </c>
      <c r="G41" s="11" t="s">
        <v>222</v>
      </c>
      <c r="H41" s="11" t="s">
        <v>17</v>
      </c>
      <c r="I41" s="12" t="s">
        <v>223</v>
      </c>
      <c r="J41" s="12" t="s">
        <v>224</v>
      </c>
    </row>
    <row r="42" ht="40.5" spans="1:10">
      <c r="A42" s="10">
        <v>40</v>
      </c>
      <c r="B42" s="11" t="s">
        <v>11</v>
      </c>
      <c r="C42" s="11" t="s">
        <v>225</v>
      </c>
      <c r="D42" s="11" t="s">
        <v>226</v>
      </c>
      <c r="E42" s="11" t="s">
        <v>14</v>
      </c>
      <c r="F42" s="11" t="s">
        <v>227</v>
      </c>
      <c r="G42" s="11" t="s">
        <v>228</v>
      </c>
      <c r="H42" s="11" t="s">
        <v>17</v>
      </c>
      <c r="I42" s="12" t="s">
        <v>146</v>
      </c>
      <c r="J42" s="12" t="s">
        <v>229</v>
      </c>
    </row>
    <row r="43" ht="27" spans="1:10">
      <c r="A43" s="10">
        <v>41</v>
      </c>
      <c r="B43" s="11" t="s">
        <v>11</v>
      </c>
      <c r="C43" s="11" t="s">
        <v>230</v>
      </c>
      <c r="D43" s="11" t="s">
        <v>231</v>
      </c>
      <c r="E43" s="11" t="s">
        <v>14</v>
      </c>
      <c r="F43" s="11" t="s">
        <v>232</v>
      </c>
      <c r="G43" s="11" t="s">
        <v>233</v>
      </c>
      <c r="H43" s="11" t="s">
        <v>17</v>
      </c>
      <c r="I43" s="12" t="s">
        <v>234</v>
      </c>
      <c r="J43" s="12" t="s">
        <v>235</v>
      </c>
    </row>
    <row r="44" ht="27" spans="1:10">
      <c r="A44" s="10">
        <v>42</v>
      </c>
      <c r="B44" s="11" t="s">
        <v>11</v>
      </c>
      <c r="C44" s="11" t="s">
        <v>236</v>
      </c>
      <c r="D44" s="11" t="s">
        <v>237</v>
      </c>
      <c r="E44" s="11" t="s">
        <v>14</v>
      </c>
      <c r="F44" s="11" t="s">
        <v>238</v>
      </c>
      <c r="G44" s="11" t="s">
        <v>157</v>
      </c>
      <c r="H44" s="11" t="s">
        <v>17</v>
      </c>
      <c r="I44" s="12" t="s">
        <v>239</v>
      </c>
      <c r="J44" s="12" t="s">
        <v>159</v>
      </c>
    </row>
    <row r="45" ht="27" spans="1:10">
      <c r="A45" s="10">
        <v>43</v>
      </c>
      <c r="B45" s="11" t="s">
        <v>11</v>
      </c>
      <c r="C45" s="11" t="s">
        <v>240</v>
      </c>
      <c r="D45" s="11" t="s">
        <v>241</v>
      </c>
      <c r="E45" s="11" t="s">
        <v>14</v>
      </c>
      <c r="F45" s="11" t="s">
        <v>242</v>
      </c>
      <c r="G45" s="11" t="s">
        <v>243</v>
      </c>
      <c r="H45" s="11" t="s">
        <v>17</v>
      </c>
      <c r="I45" s="12" t="s">
        <v>244</v>
      </c>
      <c r="J45" s="12" t="s">
        <v>245</v>
      </c>
    </row>
    <row r="46" ht="27" spans="1:10">
      <c r="A46" s="10">
        <v>44</v>
      </c>
      <c r="B46" s="11" t="s">
        <v>11</v>
      </c>
      <c r="C46" s="11" t="s">
        <v>246</v>
      </c>
      <c r="D46" s="11" t="s">
        <v>247</v>
      </c>
      <c r="E46" s="11" t="s">
        <v>14</v>
      </c>
      <c r="F46" s="11" t="s">
        <v>248</v>
      </c>
      <c r="G46" s="11" t="s">
        <v>249</v>
      </c>
      <c r="H46" s="11" t="s">
        <v>17</v>
      </c>
      <c r="I46" s="12" t="s">
        <v>250</v>
      </c>
      <c r="J46" s="12" t="s">
        <v>251</v>
      </c>
    </row>
    <row r="47" ht="27" spans="1:10">
      <c r="A47" s="10">
        <v>45</v>
      </c>
      <c r="B47" s="11" t="s">
        <v>11</v>
      </c>
      <c r="C47" s="11" t="s">
        <v>252</v>
      </c>
      <c r="D47" s="11" t="s">
        <v>253</v>
      </c>
      <c r="E47" s="11" t="s">
        <v>14</v>
      </c>
      <c r="F47" s="11" t="s">
        <v>254</v>
      </c>
      <c r="G47" s="11" t="s">
        <v>255</v>
      </c>
      <c r="H47" s="11" t="s">
        <v>17</v>
      </c>
      <c r="I47" s="12" t="s">
        <v>256</v>
      </c>
      <c r="J47" s="12" t="s">
        <v>257</v>
      </c>
    </row>
    <row r="48" ht="54" spans="1:10">
      <c r="A48" s="10">
        <v>46</v>
      </c>
      <c r="B48" s="11" t="s">
        <v>11</v>
      </c>
      <c r="C48" s="11" t="s">
        <v>258</v>
      </c>
      <c r="D48" s="11" t="s">
        <v>259</v>
      </c>
      <c r="E48" s="11" t="s">
        <v>14</v>
      </c>
      <c r="F48" s="11" t="s">
        <v>260</v>
      </c>
      <c r="G48" s="11" t="s">
        <v>261</v>
      </c>
      <c r="H48" s="11" t="s">
        <v>17</v>
      </c>
      <c r="I48" s="12" t="s">
        <v>262</v>
      </c>
      <c r="J48" s="12" t="s">
        <v>263</v>
      </c>
    </row>
    <row r="49" ht="54" spans="1:10">
      <c r="A49" s="10">
        <v>47</v>
      </c>
      <c r="B49" s="11" t="s">
        <v>11</v>
      </c>
      <c r="C49" s="11" t="s">
        <v>264</v>
      </c>
      <c r="D49" s="11" t="s">
        <v>265</v>
      </c>
      <c r="E49" s="11" t="s">
        <v>14</v>
      </c>
      <c r="F49" s="11" t="s">
        <v>266</v>
      </c>
      <c r="G49" s="11" t="s">
        <v>267</v>
      </c>
      <c r="H49" s="11" t="s">
        <v>17</v>
      </c>
      <c r="I49" s="12" t="s">
        <v>268</v>
      </c>
      <c r="J49" s="12" t="s">
        <v>269</v>
      </c>
    </row>
    <row r="50" ht="54" spans="1:10">
      <c r="A50" s="10">
        <v>48</v>
      </c>
      <c r="B50" s="11" t="s">
        <v>11</v>
      </c>
      <c r="C50" s="11" t="s">
        <v>270</v>
      </c>
      <c r="D50" s="11" t="s">
        <v>271</v>
      </c>
      <c r="E50" s="11" t="s">
        <v>14</v>
      </c>
      <c r="F50" s="11" t="s">
        <v>272</v>
      </c>
      <c r="G50" s="11" t="s">
        <v>273</v>
      </c>
      <c r="H50" s="11" t="s">
        <v>274</v>
      </c>
      <c r="I50" s="12" t="s">
        <v>275</v>
      </c>
      <c r="J50" s="12" t="s">
        <v>276</v>
      </c>
    </row>
    <row r="51" ht="40.5" spans="1:10">
      <c r="A51" s="10">
        <v>49</v>
      </c>
      <c r="B51" s="11" t="s">
        <v>11</v>
      </c>
      <c r="C51" s="11" t="s">
        <v>277</v>
      </c>
      <c r="D51" s="11" t="s">
        <v>278</v>
      </c>
      <c r="E51" s="11" t="s">
        <v>14</v>
      </c>
      <c r="F51" s="11" t="s">
        <v>279</v>
      </c>
      <c r="G51" s="11" t="s">
        <v>280</v>
      </c>
      <c r="H51" s="11" t="s">
        <v>17</v>
      </c>
      <c r="I51" s="12" t="s">
        <v>281</v>
      </c>
      <c r="J51" s="12" t="s">
        <v>282</v>
      </c>
    </row>
    <row r="52" ht="27" spans="1:10">
      <c r="A52" s="10">
        <v>50</v>
      </c>
      <c r="B52" s="11" t="s">
        <v>11</v>
      </c>
      <c r="C52" s="11" t="s">
        <v>283</v>
      </c>
      <c r="D52" s="11" t="s">
        <v>284</v>
      </c>
      <c r="E52" s="11" t="s">
        <v>14</v>
      </c>
      <c r="F52" s="11" t="s">
        <v>285</v>
      </c>
      <c r="G52" s="11" t="s">
        <v>286</v>
      </c>
      <c r="H52" s="11" t="s">
        <v>17</v>
      </c>
      <c r="I52" s="12" t="s">
        <v>287</v>
      </c>
      <c r="J52" s="14" t="s">
        <v>288</v>
      </c>
    </row>
    <row r="53" ht="27" spans="1:10">
      <c r="A53" s="10">
        <v>51</v>
      </c>
      <c r="B53" s="11" t="s">
        <v>11</v>
      </c>
      <c r="C53" s="11" t="s">
        <v>289</v>
      </c>
      <c r="D53" s="11" t="s">
        <v>290</v>
      </c>
      <c r="E53" s="11" t="s">
        <v>14</v>
      </c>
      <c r="F53" s="11" t="s">
        <v>291</v>
      </c>
      <c r="G53" s="11" t="s">
        <v>292</v>
      </c>
      <c r="H53" s="11" t="s">
        <v>17</v>
      </c>
      <c r="I53" s="12" t="s">
        <v>293</v>
      </c>
      <c r="J53" s="12" t="s">
        <v>294</v>
      </c>
    </row>
    <row r="54" ht="40.5" spans="1:10">
      <c r="A54" s="10">
        <v>52</v>
      </c>
      <c r="B54" s="11" t="s">
        <v>11</v>
      </c>
      <c r="C54" s="11" t="s">
        <v>295</v>
      </c>
      <c r="D54" s="11" t="s">
        <v>296</v>
      </c>
      <c r="E54" s="11" t="s">
        <v>14</v>
      </c>
      <c r="F54" s="11" t="s">
        <v>297</v>
      </c>
      <c r="G54" s="11" t="s">
        <v>298</v>
      </c>
      <c r="H54" s="11" t="s">
        <v>17</v>
      </c>
      <c r="I54" s="12" t="s">
        <v>299</v>
      </c>
      <c r="J54" s="12" t="s">
        <v>300</v>
      </c>
    </row>
    <row r="55" ht="40.5" spans="1:10">
      <c r="A55" s="10">
        <v>53</v>
      </c>
      <c r="B55" s="11" t="s">
        <v>11</v>
      </c>
      <c r="C55" s="11" t="s">
        <v>301</v>
      </c>
      <c r="D55" s="11" t="s">
        <v>302</v>
      </c>
      <c r="E55" s="11" t="s">
        <v>14</v>
      </c>
      <c r="F55" s="11" t="s">
        <v>303</v>
      </c>
      <c r="G55" s="11" t="s">
        <v>304</v>
      </c>
      <c r="H55" s="11" t="s">
        <v>274</v>
      </c>
      <c r="I55" s="12" t="s">
        <v>305</v>
      </c>
      <c r="J55" s="12" t="s">
        <v>306</v>
      </c>
    </row>
    <row r="56" ht="27" spans="1:10">
      <c r="A56" s="10">
        <v>54</v>
      </c>
      <c r="B56" s="11" t="s">
        <v>11</v>
      </c>
      <c r="C56" s="11" t="s">
        <v>307</v>
      </c>
      <c r="D56" s="11" t="s">
        <v>308</v>
      </c>
      <c r="E56" s="11" t="s">
        <v>14</v>
      </c>
      <c r="F56" s="11" t="s">
        <v>309</v>
      </c>
      <c r="G56" s="11" t="s">
        <v>310</v>
      </c>
      <c r="H56" s="11" t="s">
        <v>17</v>
      </c>
      <c r="I56" s="12" t="s">
        <v>311</v>
      </c>
      <c r="J56" s="12" t="s">
        <v>312</v>
      </c>
    </row>
    <row r="57" ht="27" spans="1:10">
      <c r="A57" s="10">
        <v>55</v>
      </c>
      <c r="B57" s="11" t="s">
        <v>11</v>
      </c>
      <c r="C57" s="11" t="s">
        <v>313</v>
      </c>
      <c r="D57" s="11" t="s">
        <v>314</v>
      </c>
      <c r="E57" s="11" t="s">
        <v>14</v>
      </c>
      <c r="F57" s="11" t="s">
        <v>315</v>
      </c>
      <c r="G57" s="11" t="s">
        <v>316</v>
      </c>
      <c r="H57" s="11" t="s">
        <v>17</v>
      </c>
      <c r="I57" s="12" t="s">
        <v>317</v>
      </c>
      <c r="J57" s="12" t="s">
        <v>318</v>
      </c>
    </row>
    <row r="58" ht="54" spans="1:10">
      <c r="A58" s="10">
        <v>56</v>
      </c>
      <c r="B58" s="11" t="s">
        <v>11</v>
      </c>
      <c r="C58" s="11" t="s">
        <v>319</v>
      </c>
      <c r="D58" s="11" t="s">
        <v>320</v>
      </c>
      <c r="E58" s="11" t="s">
        <v>14</v>
      </c>
      <c r="F58" s="11" t="s">
        <v>321</v>
      </c>
      <c r="G58" s="11" t="s">
        <v>322</v>
      </c>
      <c r="H58" s="11" t="s">
        <v>17</v>
      </c>
      <c r="I58" s="12" t="s">
        <v>323</v>
      </c>
      <c r="J58" s="12" t="s">
        <v>324</v>
      </c>
    </row>
    <row r="59" ht="40.5" spans="1:10">
      <c r="A59" s="10">
        <v>57</v>
      </c>
      <c r="B59" s="11" t="s">
        <v>11</v>
      </c>
      <c r="C59" s="11" t="s">
        <v>325</v>
      </c>
      <c r="D59" s="11" t="s">
        <v>326</v>
      </c>
      <c r="E59" s="11" t="s">
        <v>14</v>
      </c>
      <c r="F59" s="11" t="s">
        <v>327</v>
      </c>
      <c r="G59" s="11" t="s">
        <v>328</v>
      </c>
      <c r="H59" s="11" t="s">
        <v>17</v>
      </c>
      <c r="I59" s="12" t="s">
        <v>329</v>
      </c>
      <c r="J59" s="12" t="s">
        <v>330</v>
      </c>
    </row>
    <row r="60" ht="40.5" spans="1:10">
      <c r="A60" s="10">
        <v>58</v>
      </c>
      <c r="B60" s="11" t="s">
        <v>11</v>
      </c>
      <c r="C60" s="11" t="s">
        <v>331</v>
      </c>
      <c r="D60" s="11" t="s">
        <v>332</v>
      </c>
      <c r="E60" s="11" t="s">
        <v>14</v>
      </c>
      <c r="F60" s="11" t="s">
        <v>333</v>
      </c>
      <c r="G60" s="11" t="s">
        <v>334</v>
      </c>
      <c r="H60" s="11" t="s">
        <v>17</v>
      </c>
      <c r="I60" s="12" t="s">
        <v>335</v>
      </c>
      <c r="J60" s="12" t="s">
        <v>336</v>
      </c>
    </row>
    <row r="61" ht="27" spans="1:10">
      <c r="A61" s="10">
        <v>59</v>
      </c>
      <c r="B61" s="11" t="s">
        <v>11</v>
      </c>
      <c r="C61" s="11" t="s">
        <v>337</v>
      </c>
      <c r="D61" s="11" t="s">
        <v>338</v>
      </c>
      <c r="E61" s="11" t="s">
        <v>14</v>
      </c>
      <c r="F61" s="11" t="s">
        <v>339</v>
      </c>
      <c r="G61" s="11" t="s">
        <v>340</v>
      </c>
      <c r="H61" s="11" t="s">
        <v>17</v>
      </c>
      <c r="I61" s="12" t="s">
        <v>341</v>
      </c>
      <c r="J61" s="12" t="s">
        <v>342</v>
      </c>
    </row>
    <row r="62" ht="40.5" spans="1:10">
      <c r="A62" s="10">
        <v>60</v>
      </c>
      <c r="B62" s="11" t="s">
        <v>11</v>
      </c>
      <c r="C62" s="11" t="s">
        <v>343</v>
      </c>
      <c r="D62" s="11" t="s">
        <v>344</v>
      </c>
      <c r="E62" s="11" t="s">
        <v>14</v>
      </c>
      <c r="F62" s="11" t="s">
        <v>345</v>
      </c>
      <c r="G62" s="11" t="s">
        <v>346</v>
      </c>
      <c r="H62" s="11" t="s">
        <v>17</v>
      </c>
      <c r="I62" s="12" t="s">
        <v>347</v>
      </c>
      <c r="J62" s="12" t="s">
        <v>348</v>
      </c>
    </row>
    <row r="63" ht="27" spans="1:10">
      <c r="A63" s="10">
        <v>61</v>
      </c>
      <c r="B63" s="11" t="s">
        <v>11</v>
      </c>
      <c r="C63" s="11" t="s">
        <v>349</v>
      </c>
      <c r="D63" s="11" t="s">
        <v>350</v>
      </c>
      <c r="E63" s="11" t="s">
        <v>14</v>
      </c>
      <c r="F63" s="11" t="s">
        <v>351</v>
      </c>
      <c r="G63" s="11" t="s">
        <v>352</v>
      </c>
      <c r="H63" s="11" t="s">
        <v>17</v>
      </c>
      <c r="I63" s="12" t="s">
        <v>353</v>
      </c>
      <c r="J63" s="12" t="s">
        <v>354</v>
      </c>
    </row>
    <row r="64" ht="27" spans="1:10">
      <c r="A64" s="10">
        <v>62</v>
      </c>
      <c r="B64" s="11" t="s">
        <v>11</v>
      </c>
      <c r="C64" s="11" t="s">
        <v>355</v>
      </c>
      <c r="D64" s="11" t="s">
        <v>356</v>
      </c>
      <c r="E64" s="11" t="s">
        <v>14</v>
      </c>
      <c r="F64" s="11" t="s">
        <v>357</v>
      </c>
      <c r="G64" s="11" t="s">
        <v>358</v>
      </c>
      <c r="H64" s="11" t="s">
        <v>17</v>
      </c>
      <c r="I64" s="12" t="s">
        <v>353</v>
      </c>
      <c r="J64" s="12" t="s">
        <v>359</v>
      </c>
    </row>
    <row r="65" ht="40.5" spans="1:10">
      <c r="A65" s="10">
        <v>63</v>
      </c>
      <c r="B65" s="11" t="s">
        <v>11</v>
      </c>
      <c r="C65" s="11" t="s">
        <v>360</v>
      </c>
      <c r="D65" s="11" t="s">
        <v>361</v>
      </c>
      <c r="E65" s="11" t="s">
        <v>14</v>
      </c>
      <c r="F65" s="11" t="s">
        <v>362</v>
      </c>
      <c r="G65" s="11" t="s">
        <v>363</v>
      </c>
      <c r="H65" s="11" t="s">
        <v>17</v>
      </c>
      <c r="I65" s="12" t="s">
        <v>353</v>
      </c>
      <c r="J65" s="12" t="s">
        <v>364</v>
      </c>
    </row>
    <row r="66" ht="40.5" spans="1:10">
      <c r="A66" s="10">
        <v>64</v>
      </c>
      <c r="B66" s="11" t="s">
        <v>11</v>
      </c>
      <c r="C66" s="11" t="s">
        <v>365</v>
      </c>
      <c r="D66" s="11" t="s">
        <v>366</v>
      </c>
      <c r="E66" s="11" t="s">
        <v>14</v>
      </c>
      <c r="F66" s="11" t="s">
        <v>367</v>
      </c>
      <c r="G66" s="11" t="s">
        <v>363</v>
      </c>
      <c r="H66" s="11" t="s">
        <v>17</v>
      </c>
      <c r="I66" s="12" t="s">
        <v>353</v>
      </c>
      <c r="J66" s="12" t="s">
        <v>364</v>
      </c>
    </row>
    <row r="67" ht="40.5" spans="1:10">
      <c r="A67" s="10">
        <v>65</v>
      </c>
      <c r="B67" s="11" t="s">
        <v>11</v>
      </c>
      <c r="C67" s="11" t="s">
        <v>368</v>
      </c>
      <c r="D67" s="11" t="s">
        <v>369</v>
      </c>
      <c r="E67" s="11" t="s">
        <v>14</v>
      </c>
      <c r="F67" s="11" t="s">
        <v>370</v>
      </c>
      <c r="G67" s="11" t="s">
        <v>363</v>
      </c>
      <c r="H67" s="11" t="s">
        <v>17</v>
      </c>
      <c r="I67" s="12" t="s">
        <v>371</v>
      </c>
      <c r="J67" s="12" t="s">
        <v>364</v>
      </c>
    </row>
    <row r="68" ht="40.5" spans="1:10">
      <c r="A68" s="10">
        <v>66</v>
      </c>
      <c r="B68" s="11" t="s">
        <v>11</v>
      </c>
      <c r="C68" s="11" t="s">
        <v>372</v>
      </c>
      <c r="D68" s="11" t="s">
        <v>373</v>
      </c>
      <c r="E68" s="11" t="s">
        <v>14</v>
      </c>
      <c r="F68" s="11" t="s">
        <v>374</v>
      </c>
      <c r="G68" s="11" t="s">
        <v>363</v>
      </c>
      <c r="H68" s="11" t="s">
        <v>17</v>
      </c>
      <c r="I68" s="12" t="s">
        <v>375</v>
      </c>
      <c r="J68" s="12" t="s">
        <v>364</v>
      </c>
    </row>
    <row r="69" ht="27" spans="1:10">
      <c r="A69" s="10">
        <v>67</v>
      </c>
      <c r="B69" s="11" t="s">
        <v>11</v>
      </c>
      <c r="C69" s="11" t="s">
        <v>376</v>
      </c>
      <c r="D69" s="11" t="s">
        <v>377</v>
      </c>
      <c r="E69" s="11" t="s">
        <v>14</v>
      </c>
      <c r="F69" s="11" t="s">
        <v>378</v>
      </c>
      <c r="G69" s="11" t="s">
        <v>379</v>
      </c>
      <c r="H69" s="11" t="s">
        <v>17</v>
      </c>
      <c r="I69" s="12" t="s">
        <v>380</v>
      </c>
      <c r="J69" s="12" t="s">
        <v>381</v>
      </c>
    </row>
    <row r="70" ht="27" spans="1:10">
      <c r="A70" s="10">
        <v>68</v>
      </c>
      <c r="B70" s="11" t="s">
        <v>11</v>
      </c>
      <c r="C70" s="11" t="s">
        <v>382</v>
      </c>
      <c r="D70" s="11" t="s">
        <v>383</v>
      </c>
      <c r="E70" s="11" t="s">
        <v>14</v>
      </c>
      <c r="F70" s="11" t="s">
        <v>384</v>
      </c>
      <c r="G70" s="11" t="s">
        <v>385</v>
      </c>
      <c r="H70" s="11" t="s">
        <v>17</v>
      </c>
      <c r="I70" s="12" t="s">
        <v>386</v>
      </c>
      <c r="J70" s="12" t="s">
        <v>387</v>
      </c>
    </row>
    <row r="71" ht="40.5" spans="1:10">
      <c r="A71" s="10">
        <v>69</v>
      </c>
      <c r="B71" s="11" t="s">
        <v>11</v>
      </c>
      <c r="C71" s="11" t="s">
        <v>388</v>
      </c>
      <c r="D71" s="11" t="s">
        <v>389</v>
      </c>
      <c r="E71" s="11" t="s">
        <v>14</v>
      </c>
      <c r="F71" s="11" t="s">
        <v>390</v>
      </c>
      <c r="G71" s="11" t="s">
        <v>391</v>
      </c>
      <c r="H71" s="11" t="s">
        <v>17</v>
      </c>
      <c r="I71" s="12" t="s">
        <v>392</v>
      </c>
      <c r="J71" s="12" t="s">
        <v>393</v>
      </c>
    </row>
    <row r="72" ht="40.5" spans="1:10">
      <c r="A72" s="10">
        <v>70</v>
      </c>
      <c r="B72" s="11" t="s">
        <v>11</v>
      </c>
      <c r="C72" s="11" t="s">
        <v>394</v>
      </c>
      <c r="D72" s="11" t="s">
        <v>395</v>
      </c>
      <c r="E72" s="11" t="s">
        <v>14</v>
      </c>
      <c r="F72" s="11" t="s">
        <v>396</v>
      </c>
      <c r="G72" s="11" t="s">
        <v>397</v>
      </c>
      <c r="H72" s="11" t="s">
        <v>17</v>
      </c>
      <c r="I72" s="12" t="s">
        <v>398</v>
      </c>
      <c r="J72" s="12" t="s">
        <v>399</v>
      </c>
    </row>
    <row r="73" ht="27" spans="1:10">
      <c r="A73" s="10">
        <v>71</v>
      </c>
      <c r="B73" s="11" t="s">
        <v>11</v>
      </c>
      <c r="C73" s="11" t="s">
        <v>400</v>
      </c>
      <c r="D73" s="11" t="s">
        <v>401</v>
      </c>
      <c r="E73" s="11" t="s">
        <v>14</v>
      </c>
      <c r="F73" s="11" t="s">
        <v>402</v>
      </c>
      <c r="G73" s="11" t="s">
        <v>403</v>
      </c>
      <c r="H73" s="11" t="s">
        <v>17</v>
      </c>
      <c r="I73" s="12" t="s">
        <v>404</v>
      </c>
      <c r="J73" s="12" t="s">
        <v>405</v>
      </c>
    </row>
    <row r="74" ht="40.5" spans="1:10">
      <c r="A74" s="10">
        <v>72</v>
      </c>
      <c r="B74" s="11" t="s">
        <v>11</v>
      </c>
      <c r="C74" s="11" t="s">
        <v>406</v>
      </c>
      <c r="D74" s="11" t="s">
        <v>407</v>
      </c>
      <c r="E74" s="11" t="s">
        <v>14</v>
      </c>
      <c r="F74" s="11" t="s">
        <v>408</v>
      </c>
      <c r="G74" s="11" t="s">
        <v>409</v>
      </c>
      <c r="H74" s="11" t="s">
        <v>17</v>
      </c>
      <c r="I74" s="12" t="s">
        <v>410</v>
      </c>
      <c r="J74" s="12" t="s">
        <v>411</v>
      </c>
    </row>
    <row r="75" ht="27" spans="1:10">
      <c r="A75" s="10">
        <v>73</v>
      </c>
      <c r="B75" s="11" t="s">
        <v>11</v>
      </c>
      <c r="C75" s="11" t="s">
        <v>412</v>
      </c>
      <c r="D75" s="11" t="s">
        <v>413</v>
      </c>
      <c r="E75" s="11" t="s">
        <v>14</v>
      </c>
      <c r="F75" s="11" t="s">
        <v>414</v>
      </c>
      <c r="G75" s="11" t="s">
        <v>415</v>
      </c>
      <c r="H75" s="11" t="s">
        <v>17</v>
      </c>
      <c r="I75" s="12" t="s">
        <v>416</v>
      </c>
      <c r="J75" s="12" t="s">
        <v>417</v>
      </c>
    </row>
    <row r="76" ht="40.5" spans="1:10">
      <c r="A76" s="10">
        <v>74</v>
      </c>
      <c r="B76" s="11" t="s">
        <v>11</v>
      </c>
      <c r="C76" s="11" t="s">
        <v>418</v>
      </c>
      <c r="D76" s="11" t="s">
        <v>419</v>
      </c>
      <c r="E76" s="11" t="s">
        <v>14</v>
      </c>
      <c r="F76" s="11" t="s">
        <v>420</v>
      </c>
      <c r="G76" s="11" t="s">
        <v>421</v>
      </c>
      <c r="H76" s="11" t="s">
        <v>17</v>
      </c>
      <c r="I76" s="12" t="s">
        <v>422</v>
      </c>
      <c r="J76" s="12" t="s">
        <v>423</v>
      </c>
    </row>
    <row r="77" ht="27" spans="1:10">
      <c r="A77" s="10">
        <v>75</v>
      </c>
      <c r="B77" s="11" t="s">
        <v>11</v>
      </c>
      <c r="C77" s="11" t="s">
        <v>424</v>
      </c>
      <c r="D77" s="11" t="s">
        <v>425</v>
      </c>
      <c r="E77" s="11" t="s">
        <v>14</v>
      </c>
      <c r="F77" s="11" t="s">
        <v>426</v>
      </c>
      <c r="G77" s="11" t="s">
        <v>427</v>
      </c>
      <c r="H77" s="11" t="s">
        <v>17</v>
      </c>
      <c r="I77" s="12" t="s">
        <v>428</v>
      </c>
      <c r="J77" s="12" t="s">
        <v>429</v>
      </c>
    </row>
    <row r="78" ht="40.5" spans="1:10">
      <c r="A78" s="10">
        <v>76</v>
      </c>
      <c r="B78" s="11" t="s">
        <v>11</v>
      </c>
      <c r="C78" s="11" t="s">
        <v>430</v>
      </c>
      <c r="D78" s="11" t="s">
        <v>431</v>
      </c>
      <c r="E78" s="11" t="s">
        <v>14</v>
      </c>
      <c r="F78" s="11" t="s">
        <v>432</v>
      </c>
      <c r="G78" s="11" t="s">
        <v>433</v>
      </c>
      <c r="H78" s="11" t="s">
        <v>17</v>
      </c>
      <c r="I78" s="12" t="s">
        <v>434</v>
      </c>
      <c r="J78" s="12" t="s">
        <v>435</v>
      </c>
    </row>
    <row r="79" ht="54" spans="1:10">
      <c r="A79" s="10">
        <v>77</v>
      </c>
      <c r="B79" s="11" t="s">
        <v>11</v>
      </c>
      <c r="C79" s="11" t="s">
        <v>436</v>
      </c>
      <c r="D79" s="11" t="s">
        <v>437</v>
      </c>
      <c r="E79" s="11" t="s">
        <v>14</v>
      </c>
      <c r="F79" s="11" t="s">
        <v>438</v>
      </c>
      <c r="G79" s="11" t="s">
        <v>439</v>
      </c>
      <c r="H79" s="11" t="s">
        <v>17</v>
      </c>
      <c r="I79" s="12" t="s">
        <v>434</v>
      </c>
      <c r="J79" s="12" t="s">
        <v>440</v>
      </c>
    </row>
    <row r="80" ht="27" spans="1:10">
      <c r="A80" s="10">
        <v>78</v>
      </c>
      <c r="B80" s="11" t="s">
        <v>11</v>
      </c>
      <c r="C80" s="11" t="s">
        <v>441</v>
      </c>
      <c r="D80" s="11" t="s">
        <v>442</v>
      </c>
      <c r="E80" s="11" t="s">
        <v>14</v>
      </c>
      <c r="F80" s="11" t="s">
        <v>443</v>
      </c>
      <c r="G80" s="11" t="s">
        <v>444</v>
      </c>
      <c r="H80" s="11" t="s">
        <v>17</v>
      </c>
      <c r="I80" s="12" t="s">
        <v>445</v>
      </c>
      <c r="J80" s="12" t="s">
        <v>446</v>
      </c>
    </row>
    <row r="81" ht="27" spans="1:10">
      <c r="A81" s="10">
        <v>79</v>
      </c>
      <c r="B81" s="11" t="s">
        <v>11</v>
      </c>
      <c r="C81" s="11" t="s">
        <v>447</v>
      </c>
      <c r="D81" s="11" t="s">
        <v>448</v>
      </c>
      <c r="E81" s="11" t="s">
        <v>14</v>
      </c>
      <c r="F81" s="11" t="s">
        <v>443</v>
      </c>
      <c r="G81" s="11" t="s">
        <v>444</v>
      </c>
      <c r="H81" s="11" t="s">
        <v>17</v>
      </c>
      <c r="I81" s="12" t="s">
        <v>449</v>
      </c>
      <c r="J81" s="12" t="s">
        <v>446</v>
      </c>
    </row>
    <row r="82" ht="27" spans="1:10">
      <c r="A82" s="10">
        <v>80</v>
      </c>
      <c r="B82" s="11" t="s">
        <v>11</v>
      </c>
      <c r="C82" s="11" t="s">
        <v>450</v>
      </c>
      <c r="D82" s="11" t="s">
        <v>451</v>
      </c>
      <c r="E82" s="11" t="s">
        <v>14</v>
      </c>
      <c r="F82" s="11" t="s">
        <v>452</v>
      </c>
      <c r="G82" s="11" t="s">
        <v>453</v>
      </c>
      <c r="H82" s="11" t="s">
        <v>17</v>
      </c>
      <c r="I82" s="12" t="s">
        <v>445</v>
      </c>
      <c r="J82" s="12" t="s">
        <v>454</v>
      </c>
    </row>
    <row r="83" ht="27" spans="1:10">
      <c r="A83" s="10">
        <v>81</v>
      </c>
      <c r="B83" s="11" t="s">
        <v>11</v>
      </c>
      <c r="C83" s="11" t="s">
        <v>455</v>
      </c>
      <c r="D83" s="11" t="s">
        <v>456</v>
      </c>
      <c r="E83" s="11" t="s">
        <v>14</v>
      </c>
      <c r="F83" s="11" t="s">
        <v>457</v>
      </c>
      <c r="G83" s="11" t="s">
        <v>458</v>
      </c>
      <c r="H83" s="11" t="s">
        <v>17</v>
      </c>
      <c r="I83" s="12" t="s">
        <v>459</v>
      </c>
      <c r="J83" s="12" t="s">
        <v>460</v>
      </c>
    </row>
    <row r="84" ht="27" spans="1:10">
      <c r="A84" s="10">
        <v>82</v>
      </c>
      <c r="B84" s="11" t="s">
        <v>11</v>
      </c>
      <c r="C84" s="11" t="s">
        <v>461</v>
      </c>
      <c r="D84" s="11" t="s">
        <v>462</v>
      </c>
      <c r="E84" s="11" t="s">
        <v>14</v>
      </c>
      <c r="F84" s="11" t="s">
        <v>452</v>
      </c>
      <c r="G84" s="11" t="s">
        <v>453</v>
      </c>
      <c r="H84" s="11" t="s">
        <v>17</v>
      </c>
      <c r="I84" s="12" t="s">
        <v>463</v>
      </c>
      <c r="J84" s="12" t="s">
        <v>454</v>
      </c>
    </row>
    <row r="85" ht="27" spans="1:10">
      <c r="A85" s="10">
        <v>83</v>
      </c>
      <c r="B85" s="11" t="s">
        <v>11</v>
      </c>
      <c r="C85" s="11" t="s">
        <v>464</v>
      </c>
      <c r="D85" s="11" t="s">
        <v>465</v>
      </c>
      <c r="E85" s="11" t="s">
        <v>14</v>
      </c>
      <c r="F85" s="11" t="s">
        <v>466</v>
      </c>
      <c r="G85" s="11" t="s">
        <v>467</v>
      </c>
      <c r="H85" s="11" t="s">
        <v>17</v>
      </c>
      <c r="I85" s="12" t="s">
        <v>468</v>
      </c>
      <c r="J85" s="12" t="s">
        <v>469</v>
      </c>
    </row>
    <row r="86" ht="40.5" spans="1:10">
      <c r="A86" s="10">
        <v>84</v>
      </c>
      <c r="B86" s="11" t="s">
        <v>11</v>
      </c>
      <c r="C86" s="11" t="s">
        <v>470</v>
      </c>
      <c r="D86" s="11" t="s">
        <v>471</v>
      </c>
      <c r="E86" s="11" t="s">
        <v>14</v>
      </c>
      <c r="F86" s="11" t="s">
        <v>472</v>
      </c>
      <c r="G86" s="11" t="s">
        <v>473</v>
      </c>
      <c r="H86" s="11" t="s">
        <v>17</v>
      </c>
      <c r="I86" s="12" t="s">
        <v>474</v>
      </c>
      <c r="J86" s="12" t="s">
        <v>475</v>
      </c>
    </row>
    <row r="87" ht="40.5" spans="1:10">
      <c r="A87" s="10">
        <v>85</v>
      </c>
      <c r="B87" s="11" t="s">
        <v>11</v>
      </c>
      <c r="C87" s="11" t="s">
        <v>476</v>
      </c>
      <c r="D87" s="11" t="s">
        <v>477</v>
      </c>
      <c r="E87" s="11" t="s">
        <v>14</v>
      </c>
      <c r="F87" s="11" t="s">
        <v>478</v>
      </c>
      <c r="G87" s="11" t="s">
        <v>479</v>
      </c>
      <c r="H87" s="11" t="s">
        <v>17</v>
      </c>
      <c r="I87" s="12" t="s">
        <v>480</v>
      </c>
      <c r="J87" s="12" t="s">
        <v>481</v>
      </c>
    </row>
    <row r="88" ht="27" spans="1:10">
      <c r="A88" s="10">
        <v>86</v>
      </c>
      <c r="B88" s="11" t="s">
        <v>11</v>
      </c>
      <c r="C88" s="11" t="s">
        <v>482</v>
      </c>
      <c r="D88" s="11" t="s">
        <v>483</v>
      </c>
      <c r="E88" s="11" t="s">
        <v>14</v>
      </c>
      <c r="F88" s="11" t="s">
        <v>484</v>
      </c>
      <c r="G88" s="11" t="s">
        <v>485</v>
      </c>
      <c r="H88" s="11" t="s">
        <v>17</v>
      </c>
      <c r="I88" s="12" t="s">
        <v>486</v>
      </c>
      <c r="J88" s="12" t="s">
        <v>487</v>
      </c>
    </row>
    <row r="89" ht="40.5" spans="1:10">
      <c r="A89" s="10">
        <v>87</v>
      </c>
      <c r="B89" s="11" t="s">
        <v>11</v>
      </c>
      <c r="C89" s="11" t="s">
        <v>488</v>
      </c>
      <c r="D89" s="11" t="s">
        <v>489</v>
      </c>
      <c r="E89" s="11" t="s">
        <v>14</v>
      </c>
      <c r="F89" s="11" t="s">
        <v>490</v>
      </c>
      <c r="G89" s="11" t="s">
        <v>491</v>
      </c>
      <c r="H89" s="11" t="s">
        <v>17</v>
      </c>
      <c r="I89" s="12" t="s">
        <v>492</v>
      </c>
      <c r="J89" s="12" t="s">
        <v>493</v>
      </c>
    </row>
    <row r="90" ht="40.5" spans="1:10">
      <c r="A90" s="10">
        <v>88</v>
      </c>
      <c r="B90" s="11" t="s">
        <v>11</v>
      </c>
      <c r="C90" s="11" t="s">
        <v>494</v>
      </c>
      <c r="D90" s="11" t="s">
        <v>495</v>
      </c>
      <c r="E90" s="11" t="s">
        <v>14</v>
      </c>
      <c r="F90" s="11" t="s">
        <v>496</v>
      </c>
      <c r="G90" s="11" t="s">
        <v>497</v>
      </c>
      <c r="H90" s="11" t="s">
        <v>17</v>
      </c>
      <c r="I90" s="12" t="s">
        <v>498</v>
      </c>
      <c r="J90" s="12" t="s">
        <v>499</v>
      </c>
    </row>
    <row r="91" ht="40.5" spans="1:10">
      <c r="A91" s="10">
        <v>89</v>
      </c>
      <c r="B91" s="11" t="s">
        <v>11</v>
      </c>
      <c r="C91" s="11" t="s">
        <v>500</v>
      </c>
      <c r="D91" s="11" t="s">
        <v>501</v>
      </c>
      <c r="E91" s="11" t="s">
        <v>14</v>
      </c>
      <c r="F91" s="11" t="s">
        <v>502</v>
      </c>
      <c r="G91" s="11" t="s">
        <v>503</v>
      </c>
      <c r="H91" s="11" t="s">
        <v>17</v>
      </c>
      <c r="I91" s="12" t="s">
        <v>504</v>
      </c>
      <c r="J91" s="12" t="s">
        <v>505</v>
      </c>
    </row>
    <row r="92" ht="27" spans="1:10">
      <c r="A92" s="10">
        <v>90</v>
      </c>
      <c r="B92" s="11" t="s">
        <v>11</v>
      </c>
      <c r="C92" s="11" t="s">
        <v>506</v>
      </c>
      <c r="D92" s="11" t="s">
        <v>507</v>
      </c>
      <c r="E92" s="11" t="s">
        <v>14</v>
      </c>
      <c r="F92" s="11" t="s">
        <v>508</v>
      </c>
      <c r="G92" s="11" t="s">
        <v>509</v>
      </c>
      <c r="H92" s="11" t="s">
        <v>17</v>
      </c>
      <c r="I92" s="12" t="s">
        <v>510</v>
      </c>
      <c r="J92" s="12" t="s">
        <v>511</v>
      </c>
    </row>
    <row r="93" ht="40.5" spans="1:10">
      <c r="A93" s="10">
        <v>91</v>
      </c>
      <c r="B93" s="11" t="s">
        <v>11</v>
      </c>
      <c r="C93" s="11" t="s">
        <v>512</v>
      </c>
      <c r="D93" s="11" t="s">
        <v>513</v>
      </c>
      <c r="E93" s="11" t="s">
        <v>14</v>
      </c>
      <c r="F93" s="11" t="s">
        <v>514</v>
      </c>
      <c r="G93" s="11" t="s">
        <v>515</v>
      </c>
      <c r="H93" s="11" t="s">
        <v>17</v>
      </c>
      <c r="I93" s="12" t="s">
        <v>516</v>
      </c>
      <c r="J93" s="12" t="s">
        <v>517</v>
      </c>
    </row>
    <row r="94" ht="27" spans="1:10">
      <c r="A94" s="10">
        <v>92</v>
      </c>
      <c r="B94" s="11" t="s">
        <v>11</v>
      </c>
      <c r="C94" s="11" t="s">
        <v>518</v>
      </c>
      <c r="D94" s="11" t="s">
        <v>519</v>
      </c>
      <c r="E94" s="11" t="s">
        <v>14</v>
      </c>
      <c r="F94" s="11" t="s">
        <v>520</v>
      </c>
      <c r="G94" s="11" t="s">
        <v>521</v>
      </c>
      <c r="H94" s="11" t="s">
        <v>17</v>
      </c>
      <c r="I94" s="12" t="s">
        <v>522</v>
      </c>
      <c r="J94" s="12" t="s">
        <v>523</v>
      </c>
    </row>
    <row r="95" ht="27" spans="1:10">
      <c r="A95" s="10">
        <v>93</v>
      </c>
      <c r="B95" s="11" t="s">
        <v>11</v>
      </c>
      <c r="C95" s="11" t="s">
        <v>524</v>
      </c>
      <c r="D95" s="11" t="s">
        <v>525</v>
      </c>
      <c r="E95" s="11" t="s">
        <v>14</v>
      </c>
      <c r="F95" s="11" t="s">
        <v>526</v>
      </c>
      <c r="G95" s="11" t="s">
        <v>527</v>
      </c>
      <c r="H95" s="11" t="s">
        <v>17</v>
      </c>
      <c r="I95" s="12" t="s">
        <v>528</v>
      </c>
      <c r="J95" s="12" t="s">
        <v>529</v>
      </c>
    </row>
    <row r="96" ht="40.5" spans="1:10">
      <c r="A96" s="10">
        <v>94</v>
      </c>
      <c r="B96" s="11" t="s">
        <v>11</v>
      </c>
      <c r="C96" s="11" t="s">
        <v>530</v>
      </c>
      <c r="D96" s="11" t="s">
        <v>531</v>
      </c>
      <c r="E96" s="11" t="s">
        <v>14</v>
      </c>
      <c r="F96" s="11" t="s">
        <v>532</v>
      </c>
      <c r="G96" s="11" t="s">
        <v>533</v>
      </c>
      <c r="H96" s="11" t="s">
        <v>17</v>
      </c>
      <c r="I96" s="12" t="s">
        <v>534</v>
      </c>
      <c r="J96" s="12" t="s">
        <v>535</v>
      </c>
    </row>
    <row r="97" ht="40.5" spans="1:10">
      <c r="A97" s="10">
        <v>95</v>
      </c>
      <c r="B97" s="11" t="s">
        <v>11</v>
      </c>
      <c r="C97" s="11" t="s">
        <v>536</v>
      </c>
      <c r="D97" s="11" t="s">
        <v>537</v>
      </c>
      <c r="E97" s="11" t="s">
        <v>14</v>
      </c>
      <c r="F97" s="11" t="s">
        <v>538</v>
      </c>
      <c r="G97" s="11" t="s">
        <v>539</v>
      </c>
      <c r="H97" s="11" t="s">
        <v>17</v>
      </c>
      <c r="I97" s="12" t="s">
        <v>540</v>
      </c>
      <c r="J97" s="12" t="s">
        <v>541</v>
      </c>
    </row>
    <row r="98" ht="27" spans="1:10">
      <c r="A98" s="10">
        <v>96</v>
      </c>
      <c r="B98" s="11" t="s">
        <v>11</v>
      </c>
      <c r="C98" s="11" t="s">
        <v>542</v>
      </c>
      <c r="D98" s="11" t="s">
        <v>543</v>
      </c>
      <c r="E98" s="11" t="s">
        <v>14</v>
      </c>
      <c r="F98" s="11" t="s">
        <v>544</v>
      </c>
      <c r="G98" s="11" t="s">
        <v>545</v>
      </c>
      <c r="H98" s="11" t="s">
        <v>17</v>
      </c>
      <c r="I98" s="12" t="s">
        <v>540</v>
      </c>
      <c r="J98" s="12" t="s">
        <v>546</v>
      </c>
    </row>
    <row r="99" ht="27" spans="1:10">
      <c r="A99" s="10">
        <v>97</v>
      </c>
      <c r="B99" s="11" t="s">
        <v>11</v>
      </c>
      <c r="C99" s="11" t="s">
        <v>547</v>
      </c>
      <c r="D99" s="11" t="s">
        <v>548</v>
      </c>
      <c r="E99" s="11" t="s">
        <v>14</v>
      </c>
      <c r="F99" s="11" t="s">
        <v>549</v>
      </c>
      <c r="G99" s="11" t="s">
        <v>550</v>
      </c>
      <c r="H99" s="11" t="s">
        <v>17</v>
      </c>
      <c r="I99" s="12" t="s">
        <v>540</v>
      </c>
      <c r="J99" s="12" t="s">
        <v>115</v>
      </c>
    </row>
    <row r="100" ht="27" spans="1:10">
      <c r="A100" s="10">
        <v>98</v>
      </c>
      <c r="B100" s="11" t="s">
        <v>11</v>
      </c>
      <c r="C100" s="11" t="s">
        <v>551</v>
      </c>
      <c r="D100" s="11" t="s">
        <v>552</v>
      </c>
      <c r="E100" s="11" t="s">
        <v>14</v>
      </c>
      <c r="F100" s="11" t="s">
        <v>553</v>
      </c>
      <c r="G100" s="11" t="s">
        <v>550</v>
      </c>
      <c r="H100" s="11" t="s">
        <v>17</v>
      </c>
      <c r="I100" s="12" t="s">
        <v>540</v>
      </c>
      <c r="J100" s="12" t="s">
        <v>115</v>
      </c>
    </row>
    <row r="101" ht="27" spans="1:10">
      <c r="A101" s="10">
        <v>99</v>
      </c>
      <c r="B101" s="11" t="s">
        <v>11</v>
      </c>
      <c r="C101" s="11" t="s">
        <v>554</v>
      </c>
      <c r="D101" s="11" t="s">
        <v>555</v>
      </c>
      <c r="E101" s="11" t="s">
        <v>14</v>
      </c>
      <c r="F101" s="11" t="s">
        <v>556</v>
      </c>
      <c r="G101" s="11" t="s">
        <v>550</v>
      </c>
      <c r="H101" s="11" t="s">
        <v>17</v>
      </c>
      <c r="I101" s="12" t="s">
        <v>540</v>
      </c>
      <c r="J101" s="12" t="s">
        <v>115</v>
      </c>
    </row>
    <row r="102" ht="27" spans="1:10">
      <c r="A102" s="10">
        <v>100</v>
      </c>
      <c r="B102" s="11" t="s">
        <v>11</v>
      </c>
      <c r="C102" s="11" t="s">
        <v>557</v>
      </c>
      <c r="D102" s="11" t="s">
        <v>558</v>
      </c>
      <c r="E102" s="11" t="s">
        <v>14</v>
      </c>
      <c r="F102" s="11" t="s">
        <v>559</v>
      </c>
      <c r="G102" s="11" t="s">
        <v>550</v>
      </c>
      <c r="H102" s="11" t="s">
        <v>17</v>
      </c>
      <c r="I102" s="12" t="s">
        <v>540</v>
      </c>
      <c r="J102" s="12" t="s">
        <v>115</v>
      </c>
    </row>
    <row r="103" ht="27" spans="1:10">
      <c r="A103" s="10">
        <v>101</v>
      </c>
      <c r="B103" s="11" t="s">
        <v>11</v>
      </c>
      <c r="C103" s="11" t="s">
        <v>560</v>
      </c>
      <c r="D103" s="11" t="s">
        <v>561</v>
      </c>
      <c r="E103" s="11" t="s">
        <v>14</v>
      </c>
      <c r="F103" s="11" t="s">
        <v>562</v>
      </c>
      <c r="G103" s="11" t="s">
        <v>550</v>
      </c>
      <c r="H103" s="11" t="s">
        <v>17</v>
      </c>
      <c r="I103" s="12" t="s">
        <v>540</v>
      </c>
      <c r="J103" s="12" t="s">
        <v>115</v>
      </c>
    </row>
    <row r="104" ht="27" spans="1:10">
      <c r="A104" s="10">
        <v>102</v>
      </c>
      <c r="B104" s="11" t="s">
        <v>11</v>
      </c>
      <c r="C104" s="11" t="s">
        <v>563</v>
      </c>
      <c r="D104" s="11" t="s">
        <v>564</v>
      </c>
      <c r="E104" s="11" t="s">
        <v>14</v>
      </c>
      <c r="F104" s="11" t="s">
        <v>565</v>
      </c>
      <c r="G104" s="11" t="s">
        <v>550</v>
      </c>
      <c r="H104" s="11" t="s">
        <v>17</v>
      </c>
      <c r="I104" s="12" t="s">
        <v>540</v>
      </c>
      <c r="J104" s="12" t="s">
        <v>115</v>
      </c>
    </row>
    <row r="105" ht="27" spans="1:10">
      <c r="A105" s="10">
        <v>103</v>
      </c>
      <c r="B105" s="11" t="s">
        <v>11</v>
      </c>
      <c r="C105" s="11" t="s">
        <v>566</v>
      </c>
      <c r="D105" s="11" t="s">
        <v>567</v>
      </c>
      <c r="E105" s="11" t="s">
        <v>14</v>
      </c>
      <c r="F105" s="11" t="s">
        <v>568</v>
      </c>
      <c r="G105" s="11" t="s">
        <v>550</v>
      </c>
      <c r="H105" s="11" t="s">
        <v>17</v>
      </c>
      <c r="I105" s="12" t="s">
        <v>540</v>
      </c>
      <c r="J105" s="12" t="s">
        <v>115</v>
      </c>
    </row>
    <row r="106" ht="27" spans="1:10">
      <c r="A106" s="10">
        <v>104</v>
      </c>
      <c r="B106" s="11" t="s">
        <v>11</v>
      </c>
      <c r="C106" s="11" t="s">
        <v>569</v>
      </c>
      <c r="D106" s="11" t="s">
        <v>570</v>
      </c>
      <c r="E106" s="11" t="s">
        <v>14</v>
      </c>
      <c r="F106" s="11" t="s">
        <v>571</v>
      </c>
      <c r="G106" s="11" t="s">
        <v>550</v>
      </c>
      <c r="H106" s="11" t="s">
        <v>17</v>
      </c>
      <c r="I106" s="12" t="s">
        <v>540</v>
      </c>
      <c r="J106" s="12" t="s">
        <v>115</v>
      </c>
    </row>
    <row r="107" ht="27" spans="1:10">
      <c r="A107" s="10">
        <v>105</v>
      </c>
      <c r="B107" s="11" t="s">
        <v>11</v>
      </c>
      <c r="C107" s="11" t="s">
        <v>572</v>
      </c>
      <c r="D107" s="11" t="s">
        <v>573</v>
      </c>
      <c r="E107" s="11" t="s">
        <v>14</v>
      </c>
      <c r="F107" s="11" t="s">
        <v>574</v>
      </c>
      <c r="G107" s="11" t="s">
        <v>550</v>
      </c>
      <c r="H107" s="11" t="s">
        <v>17</v>
      </c>
      <c r="I107" s="12" t="s">
        <v>575</v>
      </c>
      <c r="J107" s="12" t="s">
        <v>115</v>
      </c>
    </row>
    <row r="108" ht="27" spans="1:10">
      <c r="A108" s="10">
        <v>106</v>
      </c>
      <c r="B108" s="11" t="s">
        <v>11</v>
      </c>
      <c r="C108" s="11" t="s">
        <v>576</v>
      </c>
      <c r="D108" s="11" t="s">
        <v>577</v>
      </c>
      <c r="E108" s="11" t="s">
        <v>14</v>
      </c>
      <c r="F108" s="11" t="s">
        <v>578</v>
      </c>
      <c r="G108" s="11" t="s">
        <v>550</v>
      </c>
      <c r="H108" s="11" t="s">
        <v>17</v>
      </c>
      <c r="I108" s="12" t="s">
        <v>579</v>
      </c>
      <c r="J108" s="12" t="s">
        <v>115</v>
      </c>
    </row>
    <row r="109" ht="27" spans="1:10">
      <c r="A109" s="10">
        <v>107</v>
      </c>
      <c r="B109" s="11" t="s">
        <v>11</v>
      </c>
      <c r="C109" s="11" t="s">
        <v>580</v>
      </c>
      <c r="D109" s="11" t="s">
        <v>581</v>
      </c>
      <c r="E109" s="11" t="s">
        <v>14</v>
      </c>
      <c r="F109" s="11" t="s">
        <v>582</v>
      </c>
      <c r="G109" s="11" t="s">
        <v>583</v>
      </c>
      <c r="H109" s="11" t="s">
        <v>17</v>
      </c>
      <c r="I109" s="12" t="s">
        <v>584</v>
      </c>
      <c r="J109" s="12" t="s">
        <v>585</v>
      </c>
    </row>
    <row r="110" ht="40.5" spans="1:10">
      <c r="A110" s="10">
        <v>108</v>
      </c>
      <c r="B110" s="11" t="s">
        <v>11</v>
      </c>
      <c r="C110" s="11" t="s">
        <v>586</v>
      </c>
      <c r="D110" s="11" t="s">
        <v>587</v>
      </c>
      <c r="E110" s="11" t="s">
        <v>14</v>
      </c>
      <c r="F110" s="11" t="s">
        <v>588</v>
      </c>
      <c r="G110" s="11" t="s">
        <v>589</v>
      </c>
      <c r="H110" s="11" t="s">
        <v>17</v>
      </c>
      <c r="I110" s="12" t="s">
        <v>579</v>
      </c>
      <c r="J110" s="12" t="s">
        <v>590</v>
      </c>
    </row>
    <row r="111" ht="27" spans="1:10">
      <c r="A111" s="10">
        <v>109</v>
      </c>
      <c r="B111" s="11" t="s">
        <v>11</v>
      </c>
      <c r="C111" s="11" t="s">
        <v>591</v>
      </c>
      <c r="D111" s="11" t="s">
        <v>592</v>
      </c>
      <c r="E111" s="11" t="s">
        <v>14</v>
      </c>
      <c r="F111" s="11" t="s">
        <v>593</v>
      </c>
      <c r="G111" s="11" t="s">
        <v>594</v>
      </c>
      <c r="H111" s="11" t="s">
        <v>17</v>
      </c>
      <c r="I111" s="12" t="s">
        <v>595</v>
      </c>
      <c r="J111" s="12" t="s">
        <v>596</v>
      </c>
    </row>
    <row r="112" ht="40.5" spans="1:10">
      <c r="A112" s="10">
        <v>110</v>
      </c>
      <c r="B112" s="11" t="s">
        <v>11</v>
      </c>
      <c r="C112" s="11" t="s">
        <v>597</v>
      </c>
      <c r="D112" s="11" t="s">
        <v>598</v>
      </c>
      <c r="E112" s="11" t="s">
        <v>14</v>
      </c>
      <c r="F112" s="11" t="s">
        <v>588</v>
      </c>
      <c r="G112" s="11" t="s">
        <v>589</v>
      </c>
      <c r="H112" s="11" t="s">
        <v>17</v>
      </c>
      <c r="I112" s="12" t="s">
        <v>599</v>
      </c>
      <c r="J112" s="12" t="s">
        <v>590</v>
      </c>
    </row>
    <row r="113" ht="40.5" spans="1:10">
      <c r="A113" s="10">
        <v>111</v>
      </c>
      <c r="B113" s="11" t="s">
        <v>11</v>
      </c>
      <c r="C113" s="11" t="s">
        <v>600</v>
      </c>
      <c r="D113" s="11" t="s">
        <v>601</v>
      </c>
      <c r="E113" s="11" t="s">
        <v>14</v>
      </c>
      <c r="F113" s="11" t="s">
        <v>602</v>
      </c>
      <c r="G113" s="11" t="s">
        <v>603</v>
      </c>
      <c r="H113" s="11" t="s">
        <v>17</v>
      </c>
      <c r="I113" s="12" t="s">
        <v>604</v>
      </c>
      <c r="J113" s="12" t="s">
        <v>605</v>
      </c>
    </row>
    <row r="114" ht="40.5" spans="1:10">
      <c r="A114" s="10">
        <v>112</v>
      </c>
      <c r="B114" s="11" t="s">
        <v>11</v>
      </c>
      <c r="C114" s="11" t="s">
        <v>606</v>
      </c>
      <c r="D114" s="11" t="s">
        <v>607</v>
      </c>
      <c r="E114" s="11" t="s">
        <v>14</v>
      </c>
      <c r="F114" s="11" t="s">
        <v>608</v>
      </c>
      <c r="G114" s="11" t="s">
        <v>609</v>
      </c>
      <c r="H114" s="11" t="s">
        <v>17</v>
      </c>
      <c r="I114" s="12" t="s">
        <v>610</v>
      </c>
      <c r="J114" s="12" t="s">
        <v>611</v>
      </c>
    </row>
    <row r="115" ht="40.5" spans="1:10">
      <c r="A115" s="10">
        <v>113</v>
      </c>
      <c r="B115" s="11" t="s">
        <v>11</v>
      </c>
      <c r="C115" s="11" t="s">
        <v>612</v>
      </c>
      <c r="D115" s="11" t="s">
        <v>613</v>
      </c>
      <c r="E115" s="11" t="s">
        <v>14</v>
      </c>
      <c r="F115" s="11" t="s">
        <v>614</v>
      </c>
      <c r="G115" s="11" t="s">
        <v>615</v>
      </c>
      <c r="H115" s="11" t="s">
        <v>17</v>
      </c>
      <c r="I115" s="12" t="s">
        <v>616</v>
      </c>
      <c r="J115" s="12" t="s">
        <v>617</v>
      </c>
    </row>
    <row r="116" ht="27" spans="1:10">
      <c r="A116" s="10">
        <v>114</v>
      </c>
      <c r="B116" s="11" t="s">
        <v>11</v>
      </c>
      <c r="C116" s="11" t="s">
        <v>618</v>
      </c>
      <c r="D116" s="11" t="s">
        <v>619</v>
      </c>
      <c r="E116" s="11" t="s">
        <v>14</v>
      </c>
      <c r="F116" s="11" t="s">
        <v>620</v>
      </c>
      <c r="G116" s="11" t="s">
        <v>621</v>
      </c>
      <c r="H116" s="11" t="s">
        <v>17</v>
      </c>
      <c r="I116" s="12" t="s">
        <v>622</v>
      </c>
      <c r="J116" s="12" t="s">
        <v>623</v>
      </c>
    </row>
    <row r="117" ht="27" spans="1:10">
      <c r="A117" s="10">
        <v>115</v>
      </c>
      <c r="B117" s="11" t="s">
        <v>11</v>
      </c>
      <c r="C117" s="11" t="s">
        <v>624</v>
      </c>
      <c r="D117" s="11" t="s">
        <v>625</v>
      </c>
      <c r="E117" s="11" t="s">
        <v>14</v>
      </c>
      <c r="F117" s="11" t="s">
        <v>626</v>
      </c>
      <c r="G117" s="11" t="s">
        <v>627</v>
      </c>
      <c r="H117" s="11" t="s">
        <v>17</v>
      </c>
      <c r="I117" s="12" t="s">
        <v>628</v>
      </c>
      <c r="J117" s="12" t="s">
        <v>629</v>
      </c>
    </row>
    <row r="118" ht="27" spans="1:10">
      <c r="A118" s="10">
        <v>116</v>
      </c>
      <c r="B118" s="11" t="s">
        <v>11</v>
      </c>
      <c r="C118" s="11" t="s">
        <v>630</v>
      </c>
      <c r="D118" s="11" t="s">
        <v>631</v>
      </c>
      <c r="E118" s="11" t="s">
        <v>14</v>
      </c>
      <c r="F118" s="11" t="s">
        <v>632</v>
      </c>
      <c r="G118" s="11" t="s">
        <v>633</v>
      </c>
      <c r="H118" s="11" t="s">
        <v>17</v>
      </c>
      <c r="I118" s="12" t="s">
        <v>634</v>
      </c>
      <c r="J118" s="12" t="s">
        <v>635</v>
      </c>
    </row>
    <row r="119" ht="40.5" spans="1:10">
      <c r="A119" s="10">
        <v>117</v>
      </c>
      <c r="B119" s="11" t="s">
        <v>11</v>
      </c>
      <c r="C119" s="11" t="s">
        <v>636</v>
      </c>
      <c r="D119" s="11" t="s">
        <v>637</v>
      </c>
      <c r="E119" s="11" t="s">
        <v>14</v>
      </c>
      <c r="F119" s="11" t="s">
        <v>638</v>
      </c>
      <c r="G119" s="11" t="s">
        <v>639</v>
      </c>
      <c r="H119" s="11" t="s">
        <v>17</v>
      </c>
      <c r="I119" s="12" t="s">
        <v>640</v>
      </c>
      <c r="J119" s="12" t="s">
        <v>641</v>
      </c>
    </row>
    <row r="120" ht="27" spans="1:10">
      <c r="A120" s="10">
        <v>118</v>
      </c>
      <c r="B120" s="11" t="s">
        <v>11</v>
      </c>
      <c r="C120" s="11" t="s">
        <v>642</v>
      </c>
      <c r="D120" s="11" t="s">
        <v>643</v>
      </c>
      <c r="E120" s="11" t="s">
        <v>14</v>
      </c>
      <c r="F120" s="11" t="s">
        <v>644</v>
      </c>
      <c r="G120" s="11" t="s">
        <v>645</v>
      </c>
      <c r="H120" s="11" t="s">
        <v>17</v>
      </c>
      <c r="I120" s="12" t="s">
        <v>646</v>
      </c>
      <c r="J120" s="12" t="s">
        <v>647</v>
      </c>
    </row>
    <row r="121" ht="27" spans="1:10">
      <c r="A121" s="10">
        <v>119</v>
      </c>
      <c r="B121" s="11" t="s">
        <v>11</v>
      </c>
      <c r="C121" s="11" t="s">
        <v>648</v>
      </c>
      <c r="D121" s="11" t="s">
        <v>649</v>
      </c>
      <c r="E121" s="11" t="s">
        <v>14</v>
      </c>
      <c r="F121" s="11" t="s">
        <v>650</v>
      </c>
      <c r="G121" s="11" t="s">
        <v>651</v>
      </c>
      <c r="H121" s="11" t="s">
        <v>17</v>
      </c>
      <c r="I121" s="12" t="s">
        <v>652</v>
      </c>
      <c r="J121" s="12" t="s">
        <v>653</v>
      </c>
    </row>
    <row r="122" ht="27" spans="1:10">
      <c r="A122" s="10">
        <v>120</v>
      </c>
      <c r="B122" s="11" t="s">
        <v>11</v>
      </c>
      <c r="C122" s="11" t="s">
        <v>654</v>
      </c>
      <c r="D122" s="11" t="s">
        <v>655</v>
      </c>
      <c r="E122" s="11" t="s">
        <v>14</v>
      </c>
      <c r="F122" s="11" t="s">
        <v>656</v>
      </c>
      <c r="G122" s="11" t="s">
        <v>657</v>
      </c>
      <c r="H122" s="11" t="s">
        <v>17</v>
      </c>
      <c r="I122" s="12" t="s">
        <v>634</v>
      </c>
      <c r="J122" s="12" t="s">
        <v>658</v>
      </c>
    </row>
    <row r="123" ht="40.5" spans="1:10">
      <c r="A123" s="10">
        <v>121</v>
      </c>
      <c r="B123" s="11" t="s">
        <v>11</v>
      </c>
      <c r="C123" s="11" t="s">
        <v>659</v>
      </c>
      <c r="D123" s="11" t="s">
        <v>660</v>
      </c>
      <c r="E123" s="11" t="s">
        <v>14</v>
      </c>
      <c r="F123" s="11" t="s">
        <v>661</v>
      </c>
      <c r="G123" s="11" t="s">
        <v>662</v>
      </c>
      <c r="H123" s="11" t="s">
        <v>17</v>
      </c>
      <c r="I123" s="12" t="s">
        <v>663</v>
      </c>
      <c r="J123" s="12" t="s">
        <v>664</v>
      </c>
    </row>
    <row r="124" ht="27" spans="1:10">
      <c r="A124" s="10">
        <v>122</v>
      </c>
      <c r="B124" s="11" t="s">
        <v>11</v>
      </c>
      <c r="C124" s="11" t="s">
        <v>665</v>
      </c>
      <c r="D124" s="11" t="s">
        <v>666</v>
      </c>
      <c r="E124" s="11" t="s">
        <v>14</v>
      </c>
      <c r="F124" s="11" t="s">
        <v>667</v>
      </c>
      <c r="G124" s="11" t="s">
        <v>645</v>
      </c>
      <c r="H124" s="11" t="s">
        <v>17</v>
      </c>
      <c r="I124" s="12" t="s">
        <v>668</v>
      </c>
      <c r="J124" s="12" t="s">
        <v>647</v>
      </c>
    </row>
    <row r="125" ht="27" spans="1:10">
      <c r="A125" s="10">
        <v>123</v>
      </c>
      <c r="B125" s="11" t="s">
        <v>11</v>
      </c>
      <c r="C125" s="11" t="s">
        <v>669</v>
      </c>
      <c r="D125" s="11" t="s">
        <v>670</v>
      </c>
      <c r="E125" s="11" t="s">
        <v>14</v>
      </c>
      <c r="F125" s="11" t="s">
        <v>671</v>
      </c>
      <c r="G125" s="11" t="s">
        <v>672</v>
      </c>
      <c r="H125" s="11" t="s">
        <v>17</v>
      </c>
      <c r="I125" s="12" t="s">
        <v>634</v>
      </c>
      <c r="J125" s="12" t="s">
        <v>673</v>
      </c>
    </row>
    <row r="126" ht="27" spans="1:10">
      <c r="A126" s="10">
        <v>124</v>
      </c>
      <c r="B126" s="11" t="s">
        <v>11</v>
      </c>
      <c r="C126" s="11" t="s">
        <v>674</v>
      </c>
      <c r="D126" s="11" t="s">
        <v>675</v>
      </c>
      <c r="E126" s="11" t="s">
        <v>14</v>
      </c>
      <c r="F126" s="11" t="s">
        <v>676</v>
      </c>
      <c r="G126" s="11" t="s">
        <v>677</v>
      </c>
      <c r="H126" s="11" t="s">
        <v>17</v>
      </c>
      <c r="I126" s="12" t="s">
        <v>678</v>
      </c>
      <c r="J126" s="12" t="s">
        <v>679</v>
      </c>
    </row>
    <row r="127" ht="27" spans="1:10">
      <c r="A127" s="10">
        <v>125</v>
      </c>
      <c r="B127" s="11" t="s">
        <v>11</v>
      </c>
      <c r="C127" s="11" t="s">
        <v>680</v>
      </c>
      <c r="D127" s="11" t="s">
        <v>681</v>
      </c>
      <c r="E127" s="11" t="s">
        <v>14</v>
      </c>
      <c r="F127" s="11" t="s">
        <v>682</v>
      </c>
      <c r="G127" s="11" t="s">
        <v>645</v>
      </c>
      <c r="H127" s="11" t="s">
        <v>17</v>
      </c>
      <c r="I127" s="12" t="s">
        <v>534</v>
      </c>
      <c r="J127" s="12" t="s">
        <v>647</v>
      </c>
    </row>
    <row r="128" ht="27" spans="1:10">
      <c r="A128" s="10">
        <v>126</v>
      </c>
      <c r="B128" s="11" t="s">
        <v>11</v>
      </c>
      <c r="C128" s="11" t="s">
        <v>683</v>
      </c>
      <c r="D128" s="11" t="s">
        <v>684</v>
      </c>
      <c r="E128" s="11" t="s">
        <v>14</v>
      </c>
      <c r="F128" s="11" t="s">
        <v>685</v>
      </c>
      <c r="G128" s="11" t="s">
        <v>686</v>
      </c>
      <c r="H128" s="11" t="s">
        <v>17</v>
      </c>
      <c r="I128" s="12" t="s">
        <v>687</v>
      </c>
      <c r="J128" s="12" t="s">
        <v>688</v>
      </c>
    </row>
    <row r="129" ht="27" spans="1:10">
      <c r="A129" s="10">
        <v>127</v>
      </c>
      <c r="B129" s="11" t="s">
        <v>11</v>
      </c>
      <c r="C129" s="11" t="s">
        <v>689</v>
      </c>
      <c r="D129" s="11" t="s">
        <v>690</v>
      </c>
      <c r="E129" s="11" t="s">
        <v>14</v>
      </c>
      <c r="F129" s="11" t="s">
        <v>691</v>
      </c>
      <c r="G129" s="11" t="s">
        <v>692</v>
      </c>
      <c r="H129" s="11" t="s">
        <v>17</v>
      </c>
      <c r="I129" s="12" t="s">
        <v>693</v>
      </c>
      <c r="J129" s="12" t="s">
        <v>694</v>
      </c>
    </row>
    <row r="130" ht="40.5" spans="1:10">
      <c r="A130" s="10">
        <v>128</v>
      </c>
      <c r="B130" s="11" t="s">
        <v>11</v>
      </c>
      <c r="C130" s="11" t="s">
        <v>695</v>
      </c>
      <c r="D130" s="11" t="s">
        <v>696</v>
      </c>
      <c r="E130" s="11" t="s">
        <v>14</v>
      </c>
      <c r="F130" s="11" t="s">
        <v>697</v>
      </c>
      <c r="G130" s="11" t="s">
        <v>698</v>
      </c>
      <c r="H130" s="11" t="s">
        <v>17</v>
      </c>
      <c r="I130" s="12" t="s">
        <v>634</v>
      </c>
      <c r="J130" s="12" t="s">
        <v>699</v>
      </c>
    </row>
    <row r="131" ht="27" spans="1:10">
      <c r="A131" s="10">
        <v>129</v>
      </c>
      <c r="B131" s="11" t="s">
        <v>11</v>
      </c>
      <c r="C131" s="11" t="s">
        <v>700</v>
      </c>
      <c r="D131" s="11" t="s">
        <v>701</v>
      </c>
      <c r="E131" s="11" t="s">
        <v>14</v>
      </c>
      <c r="F131" s="11" t="s">
        <v>702</v>
      </c>
      <c r="G131" s="11" t="s">
        <v>703</v>
      </c>
      <c r="H131" s="11" t="s">
        <v>17</v>
      </c>
      <c r="I131" s="12" t="s">
        <v>634</v>
      </c>
      <c r="J131" s="12" t="s">
        <v>704</v>
      </c>
    </row>
    <row r="132" ht="27" spans="1:10">
      <c r="A132" s="10">
        <v>130</v>
      </c>
      <c r="B132" s="11" t="s">
        <v>11</v>
      </c>
      <c r="C132" s="11" t="s">
        <v>705</v>
      </c>
      <c r="D132" s="11" t="s">
        <v>706</v>
      </c>
      <c r="E132" s="11" t="s">
        <v>14</v>
      </c>
      <c r="F132" s="11" t="s">
        <v>707</v>
      </c>
      <c r="G132" s="11" t="s">
        <v>645</v>
      </c>
      <c r="H132" s="11" t="s">
        <v>17</v>
      </c>
      <c r="I132" s="12" t="s">
        <v>708</v>
      </c>
      <c r="J132" s="12" t="s">
        <v>647</v>
      </c>
    </row>
    <row r="133" ht="27" spans="1:10">
      <c r="A133" s="10">
        <v>131</v>
      </c>
      <c r="B133" s="11" t="s">
        <v>11</v>
      </c>
      <c r="C133" s="11" t="s">
        <v>709</v>
      </c>
      <c r="D133" s="11" t="s">
        <v>710</v>
      </c>
      <c r="E133" s="11" t="s">
        <v>14</v>
      </c>
      <c r="F133" s="11" t="s">
        <v>711</v>
      </c>
      <c r="G133" s="11" t="s">
        <v>645</v>
      </c>
      <c r="H133" s="11" t="s">
        <v>17</v>
      </c>
      <c r="I133" s="12" t="s">
        <v>712</v>
      </c>
      <c r="J133" s="12" t="s">
        <v>647</v>
      </c>
    </row>
    <row r="134" ht="27" spans="1:10">
      <c r="A134" s="10">
        <v>132</v>
      </c>
      <c r="B134" s="11" t="s">
        <v>11</v>
      </c>
      <c r="C134" s="11" t="s">
        <v>713</v>
      </c>
      <c r="D134" s="11" t="s">
        <v>714</v>
      </c>
      <c r="E134" s="11" t="s">
        <v>14</v>
      </c>
      <c r="F134" s="11" t="s">
        <v>715</v>
      </c>
      <c r="G134" s="11" t="s">
        <v>716</v>
      </c>
      <c r="H134" s="11" t="s">
        <v>17</v>
      </c>
      <c r="I134" s="12" t="s">
        <v>717</v>
      </c>
      <c r="J134" s="12" t="s">
        <v>718</v>
      </c>
    </row>
    <row r="135" ht="40.5" spans="1:10">
      <c r="A135" s="10">
        <v>133</v>
      </c>
      <c r="B135" s="11" t="s">
        <v>11</v>
      </c>
      <c r="C135" s="11" t="s">
        <v>719</v>
      </c>
      <c r="D135" s="11" t="s">
        <v>720</v>
      </c>
      <c r="E135" s="11" t="s">
        <v>14</v>
      </c>
      <c r="F135" s="11" t="s">
        <v>721</v>
      </c>
      <c r="G135" s="11" t="s">
        <v>722</v>
      </c>
      <c r="H135" s="11" t="s">
        <v>17</v>
      </c>
      <c r="I135" s="12" t="s">
        <v>723</v>
      </c>
      <c r="J135" s="12" t="s">
        <v>724</v>
      </c>
    </row>
    <row r="136" ht="40.5" spans="1:10">
      <c r="A136" s="10">
        <v>134</v>
      </c>
      <c r="B136" s="11" t="s">
        <v>11</v>
      </c>
      <c r="C136" s="11" t="s">
        <v>725</v>
      </c>
      <c r="D136" s="11" t="s">
        <v>726</v>
      </c>
      <c r="E136" s="11" t="s">
        <v>14</v>
      </c>
      <c r="F136" s="11" t="s">
        <v>727</v>
      </c>
      <c r="G136" s="11" t="s">
        <v>728</v>
      </c>
      <c r="H136" s="11" t="s">
        <v>17</v>
      </c>
      <c r="I136" s="12" t="s">
        <v>729</v>
      </c>
      <c r="J136" s="12" t="s">
        <v>730</v>
      </c>
    </row>
    <row r="137" ht="27" spans="1:10">
      <c r="A137" s="10">
        <v>135</v>
      </c>
      <c r="B137" s="11" t="s">
        <v>11</v>
      </c>
      <c r="C137" s="11" t="s">
        <v>731</v>
      </c>
      <c r="D137" s="11" t="s">
        <v>732</v>
      </c>
      <c r="E137" s="11" t="s">
        <v>14</v>
      </c>
      <c r="F137" s="11" t="s">
        <v>733</v>
      </c>
      <c r="G137" s="11" t="s">
        <v>734</v>
      </c>
      <c r="H137" s="11" t="s">
        <v>17</v>
      </c>
      <c r="I137" s="12" t="s">
        <v>735</v>
      </c>
      <c r="J137" s="12" t="s">
        <v>736</v>
      </c>
    </row>
    <row r="138" ht="40.5" spans="1:10">
      <c r="A138" s="10">
        <v>136</v>
      </c>
      <c r="B138" s="11" t="s">
        <v>11</v>
      </c>
      <c r="C138" s="11" t="s">
        <v>737</v>
      </c>
      <c r="D138" s="11" t="s">
        <v>738</v>
      </c>
      <c r="E138" s="11" t="s">
        <v>14</v>
      </c>
      <c r="F138" s="11" t="s">
        <v>739</v>
      </c>
      <c r="G138" s="11" t="s">
        <v>740</v>
      </c>
      <c r="H138" s="11" t="s">
        <v>17</v>
      </c>
      <c r="I138" s="12" t="s">
        <v>741</v>
      </c>
      <c r="J138" s="12" t="s">
        <v>742</v>
      </c>
    </row>
    <row r="139" ht="54" spans="1:10">
      <c r="A139" s="10">
        <v>137</v>
      </c>
      <c r="B139" s="11" t="s">
        <v>11</v>
      </c>
      <c r="C139" s="11" t="s">
        <v>743</v>
      </c>
      <c r="D139" s="11" t="s">
        <v>744</v>
      </c>
      <c r="E139" s="11" t="s">
        <v>14</v>
      </c>
      <c r="F139" s="11" t="s">
        <v>745</v>
      </c>
      <c r="G139" s="11" t="s">
        <v>746</v>
      </c>
      <c r="H139" s="11" t="s">
        <v>17</v>
      </c>
      <c r="I139" s="12" t="s">
        <v>747</v>
      </c>
      <c r="J139" s="12" t="s">
        <v>748</v>
      </c>
    </row>
    <row r="140" ht="27" spans="1:10">
      <c r="A140" s="10">
        <v>138</v>
      </c>
      <c r="B140" s="11" t="s">
        <v>11</v>
      </c>
      <c r="C140" s="11" t="s">
        <v>749</v>
      </c>
      <c r="D140" s="11" t="s">
        <v>750</v>
      </c>
      <c r="E140" s="11" t="s">
        <v>14</v>
      </c>
      <c r="F140" s="11" t="s">
        <v>751</v>
      </c>
      <c r="G140" s="11" t="s">
        <v>752</v>
      </c>
      <c r="H140" s="11" t="s">
        <v>17</v>
      </c>
      <c r="I140" s="12" t="s">
        <v>449</v>
      </c>
      <c r="J140" s="12" t="s">
        <v>753</v>
      </c>
    </row>
    <row r="141" ht="40.5" spans="1:10">
      <c r="A141" s="10">
        <v>139</v>
      </c>
      <c r="B141" s="11" t="s">
        <v>11</v>
      </c>
      <c r="C141" s="11" t="s">
        <v>754</v>
      </c>
      <c r="D141" s="11" t="s">
        <v>755</v>
      </c>
      <c r="E141" s="11" t="s">
        <v>14</v>
      </c>
      <c r="F141" s="11" t="s">
        <v>756</v>
      </c>
      <c r="G141" s="11" t="s">
        <v>757</v>
      </c>
      <c r="H141" s="11" t="s">
        <v>17</v>
      </c>
      <c r="I141" s="12" t="s">
        <v>758</v>
      </c>
      <c r="J141" s="12" t="s">
        <v>759</v>
      </c>
    </row>
    <row r="142" ht="27" spans="1:10">
      <c r="A142" s="10">
        <v>140</v>
      </c>
      <c r="B142" s="11" t="s">
        <v>11</v>
      </c>
      <c r="C142" s="11" t="s">
        <v>760</v>
      </c>
      <c r="D142" s="11" t="s">
        <v>761</v>
      </c>
      <c r="E142" s="11" t="s">
        <v>14</v>
      </c>
      <c r="F142" s="11" t="s">
        <v>762</v>
      </c>
      <c r="G142" s="11" t="s">
        <v>458</v>
      </c>
      <c r="H142" s="11" t="s">
        <v>17</v>
      </c>
      <c r="I142" s="12" t="s">
        <v>735</v>
      </c>
      <c r="J142" s="12" t="s">
        <v>460</v>
      </c>
    </row>
    <row r="143" ht="27" spans="1:10">
      <c r="A143" s="10">
        <v>141</v>
      </c>
      <c r="B143" s="11" t="s">
        <v>11</v>
      </c>
      <c r="C143" s="11" t="s">
        <v>763</v>
      </c>
      <c r="D143" s="11" t="s">
        <v>764</v>
      </c>
      <c r="E143" s="11" t="s">
        <v>14</v>
      </c>
      <c r="F143" s="11" t="s">
        <v>765</v>
      </c>
      <c r="G143" s="11" t="s">
        <v>766</v>
      </c>
      <c r="H143" s="11" t="s">
        <v>17</v>
      </c>
      <c r="I143" s="12" t="s">
        <v>767</v>
      </c>
      <c r="J143" s="12" t="s">
        <v>768</v>
      </c>
    </row>
    <row r="144" ht="54" spans="1:10">
      <c r="A144" s="10">
        <v>142</v>
      </c>
      <c r="B144" s="11" t="s">
        <v>11</v>
      </c>
      <c r="C144" s="11" t="s">
        <v>769</v>
      </c>
      <c r="D144" s="11" t="s">
        <v>770</v>
      </c>
      <c r="E144" s="11" t="s">
        <v>14</v>
      </c>
      <c r="F144" s="11" t="s">
        <v>771</v>
      </c>
      <c r="G144" s="11" t="s">
        <v>746</v>
      </c>
      <c r="H144" s="11" t="s">
        <v>17</v>
      </c>
      <c r="I144" s="12" t="s">
        <v>772</v>
      </c>
      <c r="J144" s="12" t="s">
        <v>748</v>
      </c>
    </row>
    <row r="145" ht="40.5" spans="1:10">
      <c r="A145" s="10">
        <v>143</v>
      </c>
      <c r="B145" s="11" t="s">
        <v>11</v>
      </c>
      <c r="C145" s="11" t="s">
        <v>773</v>
      </c>
      <c r="D145" s="11" t="s">
        <v>774</v>
      </c>
      <c r="E145" s="11" t="s">
        <v>14</v>
      </c>
      <c r="F145" s="11" t="s">
        <v>775</v>
      </c>
      <c r="G145" s="11" t="s">
        <v>776</v>
      </c>
      <c r="H145" s="11" t="s">
        <v>17</v>
      </c>
      <c r="I145" s="12" t="s">
        <v>777</v>
      </c>
      <c r="J145" s="12" t="s">
        <v>778</v>
      </c>
    </row>
    <row r="146" ht="40.5" spans="1:10">
      <c r="A146" s="10">
        <v>144</v>
      </c>
      <c r="B146" s="11" t="s">
        <v>11</v>
      </c>
      <c r="C146" s="11" t="s">
        <v>779</v>
      </c>
      <c r="D146" s="11" t="s">
        <v>780</v>
      </c>
      <c r="E146" s="11" t="s">
        <v>14</v>
      </c>
      <c r="F146" s="11" t="s">
        <v>781</v>
      </c>
      <c r="G146" s="11" t="s">
        <v>782</v>
      </c>
      <c r="H146" s="11" t="s">
        <v>17</v>
      </c>
      <c r="I146" s="12" t="s">
        <v>783</v>
      </c>
      <c r="J146" s="12" t="s">
        <v>784</v>
      </c>
    </row>
    <row r="147" ht="40.5" spans="1:10">
      <c r="A147" s="10">
        <v>145</v>
      </c>
      <c r="B147" s="11" t="s">
        <v>11</v>
      </c>
      <c r="C147" s="11" t="s">
        <v>785</v>
      </c>
      <c r="D147" s="11" t="s">
        <v>786</v>
      </c>
      <c r="E147" s="11" t="s">
        <v>14</v>
      </c>
      <c r="F147" s="11" t="s">
        <v>787</v>
      </c>
      <c r="G147" s="11" t="s">
        <v>788</v>
      </c>
      <c r="H147" s="11" t="s">
        <v>17</v>
      </c>
      <c r="I147" s="12" t="s">
        <v>789</v>
      </c>
      <c r="J147" s="12" t="s">
        <v>790</v>
      </c>
    </row>
    <row r="148" ht="27" spans="1:10">
      <c r="A148" s="10">
        <v>146</v>
      </c>
      <c r="B148" s="11" t="s">
        <v>11</v>
      </c>
      <c r="C148" s="11" t="s">
        <v>791</v>
      </c>
      <c r="D148" s="11" t="s">
        <v>792</v>
      </c>
      <c r="E148" s="11" t="s">
        <v>14</v>
      </c>
      <c r="F148" s="11" t="s">
        <v>793</v>
      </c>
      <c r="G148" s="11" t="s">
        <v>794</v>
      </c>
      <c r="H148" s="11" t="s">
        <v>17</v>
      </c>
      <c r="I148" s="12" t="s">
        <v>795</v>
      </c>
      <c r="J148" s="12" t="s">
        <v>796</v>
      </c>
    </row>
    <row r="149" ht="40.5" spans="1:10">
      <c r="A149" s="10">
        <v>147</v>
      </c>
      <c r="B149" s="11" t="s">
        <v>11</v>
      </c>
      <c r="C149" s="11" t="s">
        <v>797</v>
      </c>
      <c r="D149" s="11" t="s">
        <v>798</v>
      </c>
      <c r="E149" s="11" t="s">
        <v>14</v>
      </c>
      <c r="F149" s="11" t="s">
        <v>799</v>
      </c>
      <c r="G149" s="11" t="s">
        <v>800</v>
      </c>
      <c r="H149" s="11" t="s">
        <v>17</v>
      </c>
      <c r="I149" s="12" t="s">
        <v>801</v>
      </c>
      <c r="J149" s="12" t="s">
        <v>802</v>
      </c>
    </row>
    <row r="150" ht="27" spans="1:10">
      <c r="A150" s="10">
        <v>148</v>
      </c>
      <c r="B150" s="11" t="s">
        <v>11</v>
      </c>
      <c r="C150" s="11" t="s">
        <v>803</v>
      </c>
      <c r="D150" s="11" t="s">
        <v>804</v>
      </c>
      <c r="E150" s="11" t="s">
        <v>14</v>
      </c>
      <c r="F150" s="11" t="s">
        <v>805</v>
      </c>
      <c r="G150" s="11" t="s">
        <v>806</v>
      </c>
      <c r="H150" s="11" t="s">
        <v>17</v>
      </c>
      <c r="I150" s="12" t="s">
        <v>807</v>
      </c>
      <c r="J150" s="12" t="s">
        <v>808</v>
      </c>
    </row>
    <row r="151" ht="27" spans="1:10">
      <c r="A151" s="10">
        <v>149</v>
      </c>
      <c r="B151" s="11" t="s">
        <v>11</v>
      </c>
      <c r="C151" s="11" t="s">
        <v>809</v>
      </c>
      <c r="D151" s="11" t="s">
        <v>810</v>
      </c>
      <c r="E151" s="11" t="s">
        <v>14</v>
      </c>
      <c r="F151" s="11" t="s">
        <v>811</v>
      </c>
      <c r="G151" s="11" t="s">
        <v>812</v>
      </c>
      <c r="H151" s="11" t="s">
        <v>17</v>
      </c>
      <c r="I151" s="12" t="s">
        <v>813</v>
      </c>
      <c r="J151" s="12" t="s">
        <v>814</v>
      </c>
    </row>
    <row r="152" ht="40.5" spans="1:10">
      <c r="A152" s="10">
        <v>150</v>
      </c>
      <c r="B152" s="11" t="s">
        <v>11</v>
      </c>
      <c r="C152" s="11" t="s">
        <v>815</v>
      </c>
      <c r="D152" s="11" t="s">
        <v>816</v>
      </c>
      <c r="E152" s="11" t="s">
        <v>14</v>
      </c>
      <c r="F152" s="11" t="s">
        <v>817</v>
      </c>
      <c r="G152" s="11" t="s">
        <v>818</v>
      </c>
      <c r="H152" s="11" t="s">
        <v>17</v>
      </c>
      <c r="I152" s="12" t="s">
        <v>819</v>
      </c>
      <c r="J152" s="12" t="s">
        <v>820</v>
      </c>
    </row>
    <row r="153" ht="40.5" spans="1:10">
      <c r="A153" s="10">
        <v>151</v>
      </c>
      <c r="B153" s="11" t="s">
        <v>11</v>
      </c>
      <c r="C153" s="11" t="s">
        <v>821</v>
      </c>
      <c r="D153" s="11" t="s">
        <v>822</v>
      </c>
      <c r="E153" s="11" t="s">
        <v>14</v>
      </c>
      <c r="F153" s="11" t="s">
        <v>823</v>
      </c>
      <c r="G153" s="11" t="s">
        <v>824</v>
      </c>
      <c r="H153" s="11" t="s">
        <v>17</v>
      </c>
      <c r="I153" s="12" t="s">
        <v>825</v>
      </c>
      <c r="J153" s="12" t="s">
        <v>826</v>
      </c>
    </row>
    <row r="154" ht="54" spans="1:10">
      <c r="A154" s="10">
        <v>152</v>
      </c>
      <c r="B154" s="11" t="s">
        <v>11</v>
      </c>
      <c r="C154" s="11" t="s">
        <v>827</v>
      </c>
      <c r="D154" s="11" t="s">
        <v>828</v>
      </c>
      <c r="E154" s="11" t="s">
        <v>14</v>
      </c>
      <c r="F154" s="11" t="s">
        <v>829</v>
      </c>
      <c r="G154" s="11" t="s">
        <v>830</v>
      </c>
      <c r="H154" s="11" t="s">
        <v>17</v>
      </c>
      <c r="I154" s="12" t="s">
        <v>831</v>
      </c>
      <c r="J154" s="12" t="s">
        <v>832</v>
      </c>
    </row>
    <row r="155" ht="40.5" spans="1:10">
      <c r="A155" s="10">
        <v>153</v>
      </c>
      <c r="B155" s="11" t="s">
        <v>11</v>
      </c>
      <c r="C155" s="11" t="s">
        <v>833</v>
      </c>
      <c r="D155" s="11" t="s">
        <v>834</v>
      </c>
      <c r="E155" s="11" t="s">
        <v>14</v>
      </c>
      <c r="F155" s="11" t="s">
        <v>835</v>
      </c>
      <c r="G155" s="11" t="s">
        <v>836</v>
      </c>
      <c r="H155" s="11" t="s">
        <v>17</v>
      </c>
      <c r="I155" s="12" t="s">
        <v>837</v>
      </c>
      <c r="J155" s="12" t="s">
        <v>838</v>
      </c>
    </row>
    <row r="156" ht="40.5" spans="1:10">
      <c r="A156" s="10">
        <v>154</v>
      </c>
      <c r="B156" s="11" t="s">
        <v>11</v>
      </c>
      <c r="C156" s="11" t="s">
        <v>839</v>
      </c>
      <c r="D156" s="11" t="s">
        <v>840</v>
      </c>
      <c r="E156" s="11" t="s">
        <v>14</v>
      </c>
      <c r="F156" s="11" t="s">
        <v>841</v>
      </c>
      <c r="G156" s="11" t="s">
        <v>842</v>
      </c>
      <c r="H156" s="11" t="s">
        <v>17</v>
      </c>
      <c r="I156" s="12" t="s">
        <v>807</v>
      </c>
      <c r="J156" s="12" t="s">
        <v>843</v>
      </c>
    </row>
    <row r="157" ht="40.5" spans="1:10">
      <c r="A157" s="10">
        <v>155</v>
      </c>
      <c r="B157" s="11" t="s">
        <v>11</v>
      </c>
      <c r="C157" s="11" t="s">
        <v>844</v>
      </c>
      <c r="D157" s="11" t="s">
        <v>845</v>
      </c>
      <c r="E157" s="11" t="s">
        <v>14</v>
      </c>
      <c r="F157" s="11" t="s">
        <v>846</v>
      </c>
      <c r="G157" s="11" t="s">
        <v>847</v>
      </c>
      <c r="H157" s="11" t="s">
        <v>17</v>
      </c>
      <c r="I157" s="12" t="s">
        <v>837</v>
      </c>
      <c r="J157" s="12" t="s">
        <v>848</v>
      </c>
    </row>
    <row r="158" ht="40.5" spans="1:10">
      <c r="A158" s="10">
        <v>156</v>
      </c>
      <c r="B158" s="11" t="s">
        <v>11</v>
      </c>
      <c r="C158" s="11" t="s">
        <v>849</v>
      </c>
      <c r="D158" s="11" t="s">
        <v>850</v>
      </c>
      <c r="E158" s="11" t="s">
        <v>14</v>
      </c>
      <c r="F158" s="11" t="s">
        <v>817</v>
      </c>
      <c r="G158" s="11" t="s">
        <v>818</v>
      </c>
      <c r="H158" s="11" t="s">
        <v>17</v>
      </c>
      <c r="I158" s="12" t="s">
        <v>801</v>
      </c>
      <c r="J158" s="12" t="s">
        <v>820</v>
      </c>
    </row>
    <row r="159" ht="40.5" spans="1:10">
      <c r="A159" s="10">
        <v>157</v>
      </c>
      <c r="B159" s="11" t="s">
        <v>11</v>
      </c>
      <c r="C159" s="11" t="s">
        <v>851</v>
      </c>
      <c r="D159" s="11" t="s">
        <v>852</v>
      </c>
      <c r="E159" s="11" t="s">
        <v>14</v>
      </c>
      <c r="F159" s="11" t="s">
        <v>853</v>
      </c>
      <c r="G159" s="11" t="s">
        <v>847</v>
      </c>
      <c r="H159" s="11" t="s">
        <v>17</v>
      </c>
      <c r="I159" s="12" t="s">
        <v>813</v>
      </c>
      <c r="J159" s="12" t="s">
        <v>848</v>
      </c>
    </row>
    <row r="160" ht="27" spans="1:10">
      <c r="A160" s="10">
        <v>158</v>
      </c>
      <c r="B160" s="11" t="s">
        <v>11</v>
      </c>
      <c r="C160" s="11" t="s">
        <v>854</v>
      </c>
      <c r="D160" s="11" t="s">
        <v>855</v>
      </c>
      <c r="E160" s="11" t="s">
        <v>14</v>
      </c>
      <c r="F160" s="11" t="s">
        <v>811</v>
      </c>
      <c r="G160" s="11" t="s">
        <v>812</v>
      </c>
      <c r="H160" s="11" t="s">
        <v>17</v>
      </c>
      <c r="I160" s="12" t="s">
        <v>856</v>
      </c>
      <c r="J160" s="12" t="s">
        <v>814</v>
      </c>
    </row>
    <row r="161" ht="40.5" spans="1:10">
      <c r="A161" s="10">
        <v>159</v>
      </c>
      <c r="B161" s="11" t="s">
        <v>11</v>
      </c>
      <c r="C161" s="11" t="s">
        <v>857</v>
      </c>
      <c r="D161" s="11" t="s">
        <v>858</v>
      </c>
      <c r="E161" s="11" t="s">
        <v>14</v>
      </c>
      <c r="F161" s="11" t="s">
        <v>859</v>
      </c>
      <c r="G161" s="11" t="s">
        <v>824</v>
      </c>
      <c r="H161" s="11" t="s">
        <v>17</v>
      </c>
      <c r="I161" s="12" t="s">
        <v>831</v>
      </c>
      <c r="J161" s="12" t="s">
        <v>826</v>
      </c>
    </row>
    <row r="162" ht="27" spans="1:10">
      <c r="A162" s="10">
        <v>160</v>
      </c>
      <c r="B162" s="11" t="s">
        <v>11</v>
      </c>
      <c r="C162" s="11" t="s">
        <v>860</v>
      </c>
      <c r="D162" s="11" t="s">
        <v>861</v>
      </c>
      <c r="E162" s="11" t="s">
        <v>14</v>
      </c>
      <c r="F162" s="11" t="s">
        <v>862</v>
      </c>
      <c r="G162" s="11" t="s">
        <v>863</v>
      </c>
      <c r="H162" s="11" t="s">
        <v>17</v>
      </c>
      <c r="I162" s="12" t="s">
        <v>864</v>
      </c>
      <c r="J162" s="12" t="s">
        <v>865</v>
      </c>
    </row>
    <row r="163" ht="40.5" spans="1:10">
      <c r="A163" s="10">
        <v>161</v>
      </c>
      <c r="B163" s="11" t="s">
        <v>11</v>
      </c>
      <c r="C163" s="11" t="s">
        <v>866</v>
      </c>
      <c r="D163" s="11" t="s">
        <v>867</v>
      </c>
      <c r="E163" s="11" t="s">
        <v>14</v>
      </c>
      <c r="F163" s="11" t="s">
        <v>841</v>
      </c>
      <c r="G163" s="11" t="s">
        <v>842</v>
      </c>
      <c r="H163" s="11" t="s">
        <v>17</v>
      </c>
      <c r="I163" s="12" t="s">
        <v>868</v>
      </c>
      <c r="J163" s="12" t="s">
        <v>843</v>
      </c>
    </row>
    <row r="164" ht="27" spans="1:10">
      <c r="A164" s="10">
        <v>162</v>
      </c>
      <c r="B164" s="11" t="s">
        <v>11</v>
      </c>
      <c r="C164" s="11" t="s">
        <v>869</v>
      </c>
      <c r="D164" s="11" t="s">
        <v>870</v>
      </c>
      <c r="E164" s="11" t="s">
        <v>14</v>
      </c>
      <c r="F164" s="11" t="s">
        <v>871</v>
      </c>
      <c r="G164" s="11" t="s">
        <v>872</v>
      </c>
      <c r="H164" s="11" t="s">
        <v>17</v>
      </c>
      <c r="I164" s="12" t="s">
        <v>873</v>
      </c>
      <c r="J164" s="12" t="s">
        <v>874</v>
      </c>
    </row>
    <row r="165" ht="40.5" spans="1:10">
      <c r="A165" s="10">
        <v>163</v>
      </c>
      <c r="B165" s="11" t="s">
        <v>11</v>
      </c>
      <c r="C165" s="11" t="s">
        <v>875</v>
      </c>
      <c r="D165" s="11" t="s">
        <v>876</v>
      </c>
      <c r="E165" s="11" t="s">
        <v>14</v>
      </c>
      <c r="F165" s="11" t="s">
        <v>877</v>
      </c>
      <c r="G165" s="11" t="s">
        <v>878</v>
      </c>
      <c r="H165" s="11" t="s">
        <v>17</v>
      </c>
      <c r="I165" s="12" t="s">
        <v>825</v>
      </c>
      <c r="J165" s="12" t="s">
        <v>879</v>
      </c>
    </row>
    <row r="166" ht="40.5" spans="1:10">
      <c r="A166" s="10">
        <v>164</v>
      </c>
      <c r="B166" s="11" t="s">
        <v>11</v>
      </c>
      <c r="C166" s="11" t="s">
        <v>880</v>
      </c>
      <c r="D166" s="11" t="s">
        <v>881</v>
      </c>
      <c r="E166" s="11" t="s">
        <v>14</v>
      </c>
      <c r="F166" s="11" t="s">
        <v>882</v>
      </c>
      <c r="G166" s="11" t="s">
        <v>883</v>
      </c>
      <c r="H166" s="11" t="s">
        <v>17</v>
      </c>
      <c r="I166" s="12" t="s">
        <v>884</v>
      </c>
      <c r="J166" s="12" t="s">
        <v>885</v>
      </c>
    </row>
    <row r="167" ht="54" spans="1:10">
      <c r="A167" s="10">
        <v>165</v>
      </c>
      <c r="B167" s="11" t="s">
        <v>11</v>
      </c>
      <c r="C167" s="11" t="s">
        <v>886</v>
      </c>
      <c r="D167" s="11" t="s">
        <v>887</v>
      </c>
      <c r="E167" s="11" t="s">
        <v>14</v>
      </c>
      <c r="F167" s="11" t="s">
        <v>888</v>
      </c>
      <c r="G167" s="11" t="s">
        <v>836</v>
      </c>
      <c r="H167" s="11" t="s">
        <v>17</v>
      </c>
      <c r="I167" s="12" t="s">
        <v>795</v>
      </c>
      <c r="J167" s="12" t="s">
        <v>838</v>
      </c>
    </row>
    <row r="168" ht="40.5" spans="1:10">
      <c r="A168" s="10">
        <v>166</v>
      </c>
      <c r="B168" s="11" t="s">
        <v>11</v>
      </c>
      <c r="C168" s="11" t="s">
        <v>889</v>
      </c>
      <c r="D168" s="11" t="s">
        <v>890</v>
      </c>
      <c r="E168" s="11" t="s">
        <v>14</v>
      </c>
      <c r="F168" s="11" t="s">
        <v>891</v>
      </c>
      <c r="G168" s="11" t="s">
        <v>892</v>
      </c>
      <c r="H168" s="11" t="s">
        <v>17</v>
      </c>
      <c r="I168" s="12" t="s">
        <v>864</v>
      </c>
      <c r="J168" s="12" t="s">
        <v>893</v>
      </c>
    </row>
    <row r="169" ht="27" spans="1:10">
      <c r="A169" s="10">
        <v>167</v>
      </c>
      <c r="B169" s="11" t="s">
        <v>11</v>
      </c>
      <c r="C169" s="11" t="s">
        <v>894</v>
      </c>
      <c r="D169" s="11" t="s">
        <v>895</v>
      </c>
      <c r="E169" s="11" t="s">
        <v>14</v>
      </c>
      <c r="F169" s="11" t="s">
        <v>805</v>
      </c>
      <c r="G169" s="11" t="s">
        <v>806</v>
      </c>
      <c r="H169" s="11" t="s">
        <v>17</v>
      </c>
      <c r="I169" s="12" t="s">
        <v>896</v>
      </c>
      <c r="J169" s="12" t="s">
        <v>808</v>
      </c>
    </row>
    <row r="170" ht="27" spans="1:10">
      <c r="A170" s="10">
        <v>168</v>
      </c>
      <c r="B170" s="11" t="s">
        <v>11</v>
      </c>
      <c r="C170" s="11" t="s">
        <v>897</v>
      </c>
      <c r="D170" s="11" t="s">
        <v>898</v>
      </c>
      <c r="E170" s="11" t="s">
        <v>14</v>
      </c>
      <c r="F170" s="11" t="s">
        <v>871</v>
      </c>
      <c r="G170" s="11" t="s">
        <v>872</v>
      </c>
      <c r="H170" s="11" t="s">
        <v>17</v>
      </c>
      <c r="I170" s="12" t="s">
        <v>819</v>
      </c>
      <c r="J170" s="12" t="s">
        <v>874</v>
      </c>
    </row>
    <row r="171" ht="27" spans="1:10">
      <c r="A171" s="10">
        <v>169</v>
      </c>
      <c r="B171" s="11" t="s">
        <v>11</v>
      </c>
      <c r="C171" s="11" t="s">
        <v>899</v>
      </c>
      <c r="D171" s="11" t="s">
        <v>900</v>
      </c>
      <c r="E171" s="11" t="s">
        <v>14</v>
      </c>
      <c r="F171" s="11" t="s">
        <v>901</v>
      </c>
      <c r="G171" s="11" t="s">
        <v>902</v>
      </c>
      <c r="H171" s="11" t="s">
        <v>17</v>
      </c>
      <c r="I171" s="12" t="s">
        <v>873</v>
      </c>
      <c r="J171" s="12" t="s">
        <v>903</v>
      </c>
    </row>
    <row r="172" ht="40.5" spans="1:10">
      <c r="A172" s="10">
        <v>170</v>
      </c>
      <c r="B172" s="11" t="s">
        <v>11</v>
      </c>
      <c r="C172" s="11" t="s">
        <v>904</v>
      </c>
      <c r="D172" s="11" t="s">
        <v>905</v>
      </c>
      <c r="E172" s="11" t="s">
        <v>14</v>
      </c>
      <c r="F172" s="11" t="s">
        <v>906</v>
      </c>
      <c r="G172" s="11" t="s">
        <v>830</v>
      </c>
      <c r="H172" s="11" t="s">
        <v>17</v>
      </c>
      <c r="I172" s="12" t="s">
        <v>868</v>
      </c>
      <c r="J172" s="12" t="s">
        <v>832</v>
      </c>
    </row>
    <row r="173" ht="40.5" spans="1:10">
      <c r="A173" s="10">
        <v>171</v>
      </c>
      <c r="B173" s="11" t="s">
        <v>11</v>
      </c>
      <c r="C173" s="11" t="s">
        <v>907</v>
      </c>
      <c r="D173" s="11" t="s">
        <v>908</v>
      </c>
      <c r="E173" s="11" t="s">
        <v>14</v>
      </c>
      <c r="F173" s="11" t="s">
        <v>882</v>
      </c>
      <c r="G173" s="11" t="s">
        <v>883</v>
      </c>
      <c r="H173" s="11" t="s">
        <v>17</v>
      </c>
      <c r="I173" s="12" t="s">
        <v>909</v>
      </c>
      <c r="J173" s="12" t="s">
        <v>885</v>
      </c>
    </row>
    <row r="174" ht="40.5" spans="1:10">
      <c r="A174" s="10">
        <v>172</v>
      </c>
      <c r="B174" s="11" t="s">
        <v>11</v>
      </c>
      <c r="C174" s="11" t="s">
        <v>910</v>
      </c>
      <c r="D174" s="11" t="s">
        <v>911</v>
      </c>
      <c r="E174" s="11" t="s">
        <v>14</v>
      </c>
      <c r="F174" s="11" t="s">
        <v>912</v>
      </c>
      <c r="G174" s="11" t="s">
        <v>878</v>
      </c>
      <c r="H174" s="11" t="s">
        <v>17</v>
      </c>
      <c r="I174" s="12" t="s">
        <v>913</v>
      </c>
      <c r="J174" s="12" t="s">
        <v>879</v>
      </c>
    </row>
    <row r="175" ht="27" spans="1:10">
      <c r="A175" s="10">
        <v>173</v>
      </c>
      <c r="B175" s="11" t="s">
        <v>11</v>
      </c>
      <c r="C175" s="11" t="s">
        <v>914</v>
      </c>
      <c r="D175" s="11" t="s">
        <v>915</v>
      </c>
      <c r="E175" s="11" t="s">
        <v>14</v>
      </c>
      <c r="F175" s="11" t="s">
        <v>916</v>
      </c>
      <c r="G175" s="11" t="s">
        <v>917</v>
      </c>
      <c r="H175" s="11" t="s">
        <v>17</v>
      </c>
      <c r="I175" s="12" t="s">
        <v>918</v>
      </c>
      <c r="J175" s="12" t="s">
        <v>919</v>
      </c>
    </row>
    <row r="176" ht="27" spans="1:10">
      <c r="A176" s="10">
        <v>174</v>
      </c>
      <c r="B176" s="11" t="s">
        <v>11</v>
      </c>
      <c r="C176" s="11" t="s">
        <v>920</v>
      </c>
      <c r="D176" s="11" t="s">
        <v>921</v>
      </c>
      <c r="E176" s="11" t="s">
        <v>14</v>
      </c>
      <c r="F176" s="11" t="s">
        <v>922</v>
      </c>
      <c r="G176" s="11" t="s">
        <v>923</v>
      </c>
      <c r="H176" s="11" t="s">
        <v>17</v>
      </c>
      <c r="I176" s="12" t="s">
        <v>918</v>
      </c>
      <c r="J176" s="12" t="s">
        <v>924</v>
      </c>
    </row>
    <row r="177" ht="27" spans="1:10">
      <c r="A177" s="10">
        <v>175</v>
      </c>
      <c r="B177" s="11" t="s">
        <v>11</v>
      </c>
      <c r="C177" s="11" t="s">
        <v>925</v>
      </c>
      <c r="D177" s="11" t="s">
        <v>926</v>
      </c>
      <c r="E177" s="11" t="s">
        <v>14</v>
      </c>
      <c r="F177" s="11" t="s">
        <v>927</v>
      </c>
      <c r="G177" s="11" t="s">
        <v>928</v>
      </c>
      <c r="H177" s="11" t="s">
        <v>17</v>
      </c>
      <c r="I177" s="12" t="s">
        <v>918</v>
      </c>
      <c r="J177" s="12" t="s">
        <v>929</v>
      </c>
    </row>
    <row r="178" ht="27" spans="1:10">
      <c r="A178" s="10">
        <v>176</v>
      </c>
      <c r="B178" s="11" t="s">
        <v>11</v>
      </c>
      <c r="C178" s="11" t="s">
        <v>930</v>
      </c>
      <c r="D178" s="11" t="s">
        <v>931</v>
      </c>
      <c r="E178" s="11" t="s">
        <v>14</v>
      </c>
      <c r="F178" s="11" t="s">
        <v>932</v>
      </c>
      <c r="G178" s="11" t="s">
        <v>928</v>
      </c>
      <c r="H178" s="11" t="s">
        <v>17</v>
      </c>
      <c r="I178" s="12" t="s">
        <v>918</v>
      </c>
      <c r="J178" s="12" t="s">
        <v>929</v>
      </c>
    </row>
    <row r="179" ht="27" spans="1:10">
      <c r="A179" s="10">
        <v>177</v>
      </c>
      <c r="B179" s="11" t="s">
        <v>11</v>
      </c>
      <c r="C179" s="11" t="s">
        <v>933</v>
      </c>
      <c r="D179" s="11" t="s">
        <v>934</v>
      </c>
      <c r="E179" s="11" t="s">
        <v>14</v>
      </c>
      <c r="F179" s="11" t="s">
        <v>935</v>
      </c>
      <c r="G179" s="11" t="s">
        <v>928</v>
      </c>
      <c r="H179" s="11" t="s">
        <v>17</v>
      </c>
      <c r="I179" s="12" t="s">
        <v>918</v>
      </c>
      <c r="J179" s="12" t="s">
        <v>929</v>
      </c>
    </row>
    <row r="180" ht="27" spans="1:10">
      <c r="A180" s="10">
        <v>178</v>
      </c>
      <c r="B180" s="11" t="s">
        <v>11</v>
      </c>
      <c r="C180" s="11" t="s">
        <v>936</v>
      </c>
      <c r="D180" s="11" t="s">
        <v>937</v>
      </c>
      <c r="E180" s="11" t="s">
        <v>14</v>
      </c>
      <c r="F180" s="11" t="s">
        <v>938</v>
      </c>
      <c r="G180" s="11" t="s">
        <v>928</v>
      </c>
      <c r="H180" s="11" t="s">
        <v>17</v>
      </c>
      <c r="I180" s="12" t="s">
        <v>913</v>
      </c>
      <c r="J180" s="12" t="s">
        <v>929</v>
      </c>
    </row>
    <row r="181" ht="27" spans="1:10">
      <c r="A181" s="10">
        <v>179</v>
      </c>
      <c r="B181" s="11" t="s">
        <v>11</v>
      </c>
      <c r="C181" s="11" t="s">
        <v>939</v>
      </c>
      <c r="D181" s="11" t="s">
        <v>940</v>
      </c>
      <c r="E181" s="11" t="s">
        <v>14</v>
      </c>
      <c r="F181" s="11" t="s">
        <v>941</v>
      </c>
      <c r="G181" s="11" t="s">
        <v>928</v>
      </c>
      <c r="H181" s="11" t="s">
        <v>17</v>
      </c>
      <c r="I181" s="12" t="s">
        <v>942</v>
      </c>
      <c r="J181" s="12" t="s">
        <v>929</v>
      </c>
    </row>
    <row r="182" ht="27" spans="1:10">
      <c r="A182" s="10">
        <v>180</v>
      </c>
      <c r="B182" s="11" t="s">
        <v>11</v>
      </c>
      <c r="C182" s="11" t="s">
        <v>943</v>
      </c>
      <c r="D182" s="11" t="s">
        <v>944</v>
      </c>
      <c r="E182" s="11" t="s">
        <v>14</v>
      </c>
      <c r="F182" s="11" t="s">
        <v>922</v>
      </c>
      <c r="G182" s="11" t="s">
        <v>923</v>
      </c>
      <c r="H182" s="11" t="s">
        <v>17</v>
      </c>
      <c r="I182" s="12" t="s">
        <v>945</v>
      </c>
      <c r="J182" s="12" t="s">
        <v>924</v>
      </c>
    </row>
    <row r="183" ht="40.5" spans="1:10">
      <c r="A183" s="10">
        <v>181</v>
      </c>
      <c r="B183" s="11" t="s">
        <v>11</v>
      </c>
      <c r="C183" s="11" t="s">
        <v>946</v>
      </c>
      <c r="D183" s="11" t="s">
        <v>947</v>
      </c>
      <c r="E183" s="11" t="s">
        <v>14</v>
      </c>
      <c r="F183" s="11" t="s">
        <v>948</v>
      </c>
      <c r="G183" s="11" t="s">
        <v>949</v>
      </c>
      <c r="H183" s="11" t="s">
        <v>17</v>
      </c>
      <c r="I183" s="12" t="s">
        <v>950</v>
      </c>
      <c r="J183" s="12" t="s">
        <v>951</v>
      </c>
    </row>
    <row r="184" ht="40.5" spans="1:10">
      <c r="A184" s="10">
        <v>182</v>
      </c>
      <c r="B184" s="11" t="s">
        <v>11</v>
      </c>
      <c r="C184" s="11" t="s">
        <v>952</v>
      </c>
      <c r="D184" s="11" t="s">
        <v>953</v>
      </c>
      <c r="E184" s="11" t="s">
        <v>14</v>
      </c>
      <c r="F184" s="11" t="s">
        <v>954</v>
      </c>
      <c r="G184" s="11" t="s">
        <v>955</v>
      </c>
      <c r="H184" s="11" t="s">
        <v>17</v>
      </c>
      <c r="I184" s="12" t="s">
        <v>956</v>
      </c>
      <c r="J184" s="12" t="s">
        <v>957</v>
      </c>
    </row>
    <row r="185" ht="27" spans="1:10">
      <c r="A185" s="10">
        <v>183</v>
      </c>
      <c r="B185" s="11" t="s">
        <v>11</v>
      </c>
      <c r="C185" s="11" t="s">
        <v>958</v>
      </c>
      <c r="D185" s="11" t="s">
        <v>959</v>
      </c>
      <c r="E185" s="11" t="s">
        <v>14</v>
      </c>
      <c r="F185" s="11" t="s">
        <v>960</v>
      </c>
      <c r="G185" s="11" t="s">
        <v>961</v>
      </c>
      <c r="H185" s="11" t="s">
        <v>17</v>
      </c>
      <c r="I185" s="12" t="s">
        <v>945</v>
      </c>
      <c r="J185" s="12" t="s">
        <v>962</v>
      </c>
    </row>
    <row r="186" ht="40.5" spans="1:10">
      <c r="A186" s="10">
        <v>184</v>
      </c>
      <c r="B186" s="11" t="s">
        <v>11</v>
      </c>
      <c r="C186" s="11" t="s">
        <v>963</v>
      </c>
      <c r="D186" s="11" t="s">
        <v>964</v>
      </c>
      <c r="E186" s="11" t="s">
        <v>14</v>
      </c>
      <c r="F186" s="11" t="s">
        <v>965</v>
      </c>
      <c r="G186" s="11" t="s">
        <v>966</v>
      </c>
      <c r="H186" s="11" t="s">
        <v>17</v>
      </c>
      <c r="I186" s="12" t="s">
        <v>595</v>
      </c>
      <c r="J186" s="12" t="s">
        <v>967</v>
      </c>
    </row>
    <row r="187" ht="40.5" spans="1:10">
      <c r="A187" s="10">
        <v>185</v>
      </c>
      <c r="B187" s="11" t="s">
        <v>11</v>
      </c>
      <c r="C187" s="11" t="s">
        <v>968</v>
      </c>
      <c r="D187" s="11" t="s">
        <v>969</v>
      </c>
      <c r="E187" s="11" t="s">
        <v>14</v>
      </c>
      <c r="F187" s="11" t="s">
        <v>954</v>
      </c>
      <c r="G187" s="11" t="s">
        <v>955</v>
      </c>
      <c r="H187" s="11" t="s">
        <v>17</v>
      </c>
      <c r="I187" s="12" t="s">
        <v>970</v>
      </c>
      <c r="J187" s="12" t="s">
        <v>957</v>
      </c>
    </row>
    <row r="188" ht="40.5" spans="1:10">
      <c r="A188" s="10">
        <v>186</v>
      </c>
      <c r="B188" s="11" t="s">
        <v>11</v>
      </c>
      <c r="C188" s="11" t="s">
        <v>971</v>
      </c>
      <c r="D188" s="11" t="s">
        <v>972</v>
      </c>
      <c r="E188" s="11" t="s">
        <v>14</v>
      </c>
      <c r="F188" s="11" t="s">
        <v>602</v>
      </c>
      <c r="G188" s="11" t="s">
        <v>603</v>
      </c>
      <c r="H188" s="11" t="s">
        <v>17</v>
      </c>
      <c r="I188" s="12" t="s">
        <v>973</v>
      </c>
      <c r="J188" s="12" t="s">
        <v>605</v>
      </c>
    </row>
    <row r="189" ht="40.5" spans="1:10">
      <c r="A189" s="10">
        <v>187</v>
      </c>
      <c r="B189" s="11" t="s">
        <v>11</v>
      </c>
      <c r="C189" s="11" t="s">
        <v>974</v>
      </c>
      <c r="D189" s="11" t="s">
        <v>975</v>
      </c>
      <c r="E189" s="11" t="s">
        <v>14</v>
      </c>
      <c r="F189" s="11" t="s">
        <v>976</v>
      </c>
      <c r="G189" s="11" t="s">
        <v>977</v>
      </c>
      <c r="H189" s="11" t="s">
        <v>17</v>
      </c>
      <c r="I189" s="12" t="s">
        <v>978</v>
      </c>
      <c r="J189" s="12" t="s">
        <v>979</v>
      </c>
    </row>
    <row r="190" ht="40.5" spans="1:10">
      <c r="A190" s="10">
        <v>188</v>
      </c>
      <c r="B190" s="11" t="s">
        <v>11</v>
      </c>
      <c r="C190" s="11" t="s">
        <v>980</v>
      </c>
      <c r="D190" s="11" t="s">
        <v>981</v>
      </c>
      <c r="E190" s="11" t="s">
        <v>14</v>
      </c>
      <c r="F190" s="11" t="s">
        <v>982</v>
      </c>
      <c r="G190" s="11" t="s">
        <v>983</v>
      </c>
      <c r="H190" s="11" t="s">
        <v>17</v>
      </c>
      <c r="I190" s="12" t="s">
        <v>984</v>
      </c>
      <c r="J190" s="12" t="s">
        <v>985</v>
      </c>
    </row>
    <row r="191" ht="27" spans="1:10">
      <c r="A191" s="10">
        <v>189</v>
      </c>
      <c r="B191" s="11" t="s">
        <v>11</v>
      </c>
      <c r="C191" s="11" t="s">
        <v>986</v>
      </c>
      <c r="D191" s="11" t="s">
        <v>987</v>
      </c>
      <c r="E191" s="11" t="s">
        <v>14</v>
      </c>
      <c r="F191" s="11" t="s">
        <v>988</v>
      </c>
      <c r="G191" s="11" t="s">
        <v>989</v>
      </c>
      <c r="H191" s="11" t="s">
        <v>17</v>
      </c>
      <c r="I191" s="12" t="s">
        <v>990</v>
      </c>
      <c r="J191" s="12" t="s">
        <v>991</v>
      </c>
    </row>
    <row r="192" ht="27" spans="1:10">
      <c r="A192" s="10">
        <v>190</v>
      </c>
      <c r="B192" s="11" t="s">
        <v>11</v>
      </c>
      <c r="C192" s="11" t="s">
        <v>992</v>
      </c>
      <c r="D192" s="11" t="s">
        <v>993</v>
      </c>
      <c r="E192" s="11" t="s">
        <v>14</v>
      </c>
      <c r="F192" s="11" t="s">
        <v>994</v>
      </c>
      <c r="G192" s="11" t="s">
        <v>995</v>
      </c>
      <c r="H192" s="11" t="s">
        <v>17</v>
      </c>
      <c r="I192" s="12" t="s">
        <v>996</v>
      </c>
      <c r="J192" s="12" t="s">
        <v>997</v>
      </c>
    </row>
    <row r="193" ht="27" spans="1:10">
      <c r="A193" s="10">
        <v>191</v>
      </c>
      <c r="B193" s="11" t="s">
        <v>11</v>
      </c>
      <c r="C193" s="11" t="s">
        <v>998</v>
      </c>
      <c r="D193" s="11" t="s">
        <v>999</v>
      </c>
      <c r="E193" s="11" t="s">
        <v>14</v>
      </c>
      <c r="F193" s="11" t="s">
        <v>1000</v>
      </c>
      <c r="G193" s="11" t="s">
        <v>1001</v>
      </c>
      <c r="H193" s="11" t="s">
        <v>17</v>
      </c>
      <c r="I193" s="12" t="s">
        <v>1002</v>
      </c>
      <c r="J193" s="12" t="s">
        <v>1003</v>
      </c>
    </row>
    <row r="194" ht="27" spans="1:10">
      <c r="A194" s="10">
        <v>192</v>
      </c>
      <c r="B194" s="11" t="s">
        <v>11</v>
      </c>
      <c r="C194" s="11" t="s">
        <v>1004</v>
      </c>
      <c r="D194" s="11" t="s">
        <v>1005</v>
      </c>
      <c r="E194" s="11" t="s">
        <v>14</v>
      </c>
      <c r="F194" s="11" t="s">
        <v>1006</v>
      </c>
      <c r="G194" s="11" t="s">
        <v>1007</v>
      </c>
      <c r="H194" s="11" t="s">
        <v>17</v>
      </c>
      <c r="I194" s="12" t="s">
        <v>1008</v>
      </c>
      <c r="J194" s="12" t="s">
        <v>1009</v>
      </c>
    </row>
    <row r="195" ht="27" spans="1:10">
      <c r="A195" s="10">
        <v>193</v>
      </c>
      <c r="B195" s="11" t="s">
        <v>11</v>
      </c>
      <c r="C195" s="11" t="s">
        <v>1010</v>
      </c>
      <c r="D195" s="11" t="s">
        <v>1011</v>
      </c>
      <c r="E195" s="11" t="s">
        <v>14</v>
      </c>
      <c r="F195" s="11" t="s">
        <v>1012</v>
      </c>
      <c r="G195" s="11" t="s">
        <v>1013</v>
      </c>
      <c r="H195" s="11" t="s">
        <v>17</v>
      </c>
      <c r="I195" s="12" t="s">
        <v>1014</v>
      </c>
      <c r="J195" s="12" t="s">
        <v>1015</v>
      </c>
    </row>
    <row r="196" ht="40.5" spans="1:10">
      <c r="A196" s="10">
        <v>194</v>
      </c>
      <c r="B196" s="11" t="s">
        <v>11</v>
      </c>
      <c r="C196" s="11" t="s">
        <v>1016</v>
      </c>
      <c r="D196" s="11" t="s">
        <v>1017</v>
      </c>
      <c r="E196" s="11" t="s">
        <v>14</v>
      </c>
      <c r="F196" s="11" t="s">
        <v>1018</v>
      </c>
      <c r="G196" s="11" t="s">
        <v>1019</v>
      </c>
      <c r="H196" s="11" t="s">
        <v>17</v>
      </c>
      <c r="I196" s="12" t="s">
        <v>1020</v>
      </c>
      <c r="J196" s="12" t="s">
        <v>1021</v>
      </c>
    </row>
    <row r="197" ht="27" spans="1:10">
      <c r="A197" s="10">
        <v>195</v>
      </c>
      <c r="B197" s="11" t="s">
        <v>11</v>
      </c>
      <c r="C197" s="11" t="s">
        <v>1022</v>
      </c>
      <c r="D197" s="11" t="s">
        <v>1023</v>
      </c>
      <c r="E197" s="11" t="s">
        <v>14</v>
      </c>
      <c r="F197" s="11" t="s">
        <v>1024</v>
      </c>
      <c r="G197" s="11" t="s">
        <v>1025</v>
      </c>
      <c r="H197" s="11" t="s">
        <v>17</v>
      </c>
      <c r="I197" s="12" t="s">
        <v>1026</v>
      </c>
      <c r="J197" s="12" t="s">
        <v>1027</v>
      </c>
    </row>
    <row r="198" ht="67.5" spans="1:10">
      <c r="A198" s="10">
        <v>196</v>
      </c>
      <c r="B198" s="11" t="s">
        <v>11</v>
      </c>
      <c r="C198" s="11" t="s">
        <v>1028</v>
      </c>
      <c r="D198" s="11" t="s">
        <v>1029</v>
      </c>
      <c r="E198" s="11" t="s">
        <v>14</v>
      </c>
      <c r="F198" s="11" t="s">
        <v>1030</v>
      </c>
      <c r="G198" s="11" t="s">
        <v>1031</v>
      </c>
      <c r="H198" s="11" t="s">
        <v>17</v>
      </c>
      <c r="I198" s="12" t="s">
        <v>1002</v>
      </c>
      <c r="J198" s="12" t="s">
        <v>1032</v>
      </c>
    </row>
    <row r="199" ht="40.5" spans="1:10">
      <c r="A199" s="10">
        <v>197</v>
      </c>
      <c r="B199" s="11" t="s">
        <v>11</v>
      </c>
      <c r="C199" s="11" t="s">
        <v>1033</v>
      </c>
      <c r="D199" s="11" t="s">
        <v>1034</v>
      </c>
      <c r="E199" s="11" t="s">
        <v>14</v>
      </c>
      <c r="F199" s="11" t="s">
        <v>1035</v>
      </c>
      <c r="G199" s="11" t="s">
        <v>1036</v>
      </c>
      <c r="H199" s="11" t="s">
        <v>17</v>
      </c>
      <c r="I199" s="12" t="s">
        <v>996</v>
      </c>
      <c r="J199" s="12" t="s">
        <v>1037</v>
      </c>
    </row>
    <row r="200" ht="27" spans="1:10">
      <c r="A200" s="10">
        <v>198</v>
      </c>
      <c r="B200" s="11" t="s">
        <v>11</v>
      </c>
      <c r="C200" s="11" t="s">
        <v>1038</v>
      </c>
      <c r="D200" s="11" t="s">
        <v>1039</v>
      </c>
      <c r="E200" s="11" t="s">
        <v>14</v>
      </c>
      <c r="F200" s="11" t="s">
        <v>1040</v>
      </c>
      <c r="G200" s="11" t="s">
        <v>1013</v>
      </c>
      <c r="H200" s="11" t="s">
        <v>17</v>
      </c>
      <c r="I200" s="12" t="s">
        <v>1041</v>
      </c>
      <c r="J200" s="12" t="s">
        <v>1015</v>
      </c>
    </row>
    <row r="201" ht="27" spans="1:10">
      <c r="A201" s="10">
        <v>199</v>
      </c>
      <c r="B201" s="11" t="s">
        <v>11</v>
      </c>
      <c r="C201" s="11" t="s">
        <v>1042</v>
      </c>
      <c r="D201" s="11" t="s">
        <v>1043</v>
      </c>
      <c r="E201" s="11" t="s">
        <v>14</v>
      </c>
      <c r="F201" s="11" t="s">
        <v>1044</v>
      </c>
      <c r="G201" s="11" t="s">
        <v>1007</v>
      </c>
      <c r="H201" s="11" t="s">
        <v>17</v>
      </c>
      <c r="I201" s="12" t="s">
        <v>1014</v>
      </c>
      <c r="J201" s="12" t="s">
        <v>1009</v>
      </c>
    </row>
    <row r="202" ht="27" spans="1:10">
      <c r="A202" s="10">
        <v>200</v>
      </c>
      <c r="B202" s="11" t="s">
        <v>11</v>
      </c>
      <c r="C202" s="11" t="s">
        <v>1045</v>
      </c>
      <c r="D202" s="11" t="s">
        <v>1046</v>
      </c>
      <c r="E202" s="11" t="s">
        <v>14</v>
      </c>
      <c r="F202" s="11" t="s">
        <v>1047</v>
      </c>
      <c r="G202" s="11" t="s">
        <v>1048</v>
      </c>
      <c r="H202" s="11" t="s">
        <v>17</v>
      </c>
      <c r="I202" s="12" t="s">
        <v>1049</v>
      </c>
      <c r="J202" s="12" t="s">
        <v>1050</v>
      </c>
    </row>
    <row r="203" ht="27" spans="1:10">
      <c r="A203" s="10">
        <v>201</v>
      </c>
      <c r="B203" s="11" t="s">
        <v>11</v>
      </c>
      <c r="C203" s="11" t="s">
        <v>1051</v>
      </c>
      <c r="D203" s="11" t="s">
        <v>1052</v>
      </c>
      <c r="E203" s="11" t="s">
        <v>14</v>
      </c>
      <c r="F203" s="11" t="s">
        <v>1053</v>
      </c>
      <c r="G203" s="11" t="s">
        <v>1025</v>
      </c>
      <c r="H203" s="11" t="s">
        <v>17</v>
      </c>
      <c r="I203" s="12" t="s">
        <v>1054</v>
      </c>
      <c r="J203" s="12" t="s">
        <v>1027</v>
      </c>
    </row>
    <row r="204" ht="40.5" spans="1:10">
      <c r="A204" s="10">
        <v>202</v>
      </c>
      <c r="B204" s="11" t="s">
        <v>11</v>
      </c>
      <c r="C204" s="11" t="s">
        <v>1055</v>
      </c>
      <c r="D204" s="11" t="s">
        <v>1056</v>
      </c>
      <c r="E204" s="11" t="s">
        <v>14</v>
      </c>
      <c r="F204" s="11" t="s">
        <v>1057</v>
      </c>
      <c r="G204" s="11" t="s">
        <v>1058</v>
      </c>
      <c r="H204" s="11" t="s">
        <v>17</v>
      </c>
      <c r="I204" s="12" t="s">
        <v>1059</v>
      </c>
      <c r="J204" s="12" t="s">
        <v>1060</v>
      </c>
    </row>
    <row r="205" ht="27" spans="1:10">
      <c r="A205" s="10">
        <v>203</v>
      </c>
      <c r="B205" s="11" t="s">
        <v>11</v>
      </c>
      <c r="C205" s="11" t="s">
        <v>1061</v>
      </c>
      <c r="D205" s="11" t="s">
        <v>1062</v>
      </c>
      <c r="E205" s="11" t="s">
        <v>14</v>
      </c>
      <c r="F205" s="11" t="s">
        <v>1063</v>
      </c>
      <c r="G205" s="11" t="s">
        <v>1064</v>
      </c>
      <c r="H205" s="11" t="s">
        <v>17</v>
      </c>
      <c r="I205" s="12" t="s">
        <v>1065</v>
      </c>
      <c r="J205" s="12" t="s">
        <v>1066</v>
      </c>
    </row>
    <row r="206" ht="27" spans="1:10">
      <c r="A206" s="10">
        <v>204</v>
      </c>
      <c r="B206" s="11" t="s">
        <v>11</v>
      </c>
      <c r="C206" s="11" t="s">
        <v>1067</v>
      </c>
      <c r="D206" s="11" t="s">
        <v>1068</v>
      </c>
      <c r="E206" s="11" t="s">
        <v>14</v>
      </c>
      <c r="F206" s="11" t="s">
        <v>1069</v>
      </c>
      <c r="G206" s="11" t="s">
        <v>1070</v>
      </c>
      <c r="H206" s="11" t="s">
        <v>17</v>
      </c>
      <c r="I206" s="12" t="s">
        <v>1071</v>
      </c>
      <c r="J206" s="12" t="s">
        <v>1072</v>
      </c>
    </row>
    <row r="207" ht="27" spans="1:10">
      <c r="A207" s="10">
        <v>205</v>
      </c>
      <c r="B207" s="11" t="s">
        <v>11</v>
      </c>
      <c r="C207" s="11" t="s">
        <v>1073</v>
      </c>
      <c r="D207" s="11" t="s">
        <v>1074</v>
      </c>
      <c r="E207" s="11" t="s">
        <v>14</v>
      </c>
      <c r="F207" s="11" t="s">
        <v>1075</v>
      </c>
      <c r="G207" s="11" t="s">
        <v>1076</v>
      </c>
      <c r="H207" s="11" t="s">
        <v>17</v>
      </c>
      <c r="I207" s="12" t="s">
        <v>1071</v>
      </c>
      <c r="J207" s="12" t="s">
        <v>1077</v>
      </c>
    </row>
    <row r="208" ht="40.5" spans="1:10">
      <c r="A208" s="10">
        <v>206</v>
      </c>
      <c r="B208" s="11" t="s">
        <v>11</v>
      </c>
      <c r="C208" s="11" t="s">
        <v>1078</v>
      </c>
      <c r="D208" s="11" t="s">
        <v>1079</v>
      </c>
      <c r="E208" s="11" t="s">
        <v>14</v>
      </c>
      <c r="F208" s="11" t="s">
        <v>1080</v>
      </c>
      <c r="G208" s="11" t="s">
        <v>1081</v>
      </c>
      <c r="H208" s="11" t="s">
        <v>17</v>
      </c>
      <c r="I208" s="12" t="s">
        <v>1082</v>
      </c>
      <c r="J208" s="12" t="s">
        <v>1083</v>
      </c>
    </row>
    <row r="209" ht="40.5" spans="1:10">
      <c r="A209" s="10">
        <v>207</v>
      </c>
      <c r="B209" s="11" t="s">
        <v>11</v>
      </c>
      <c r="C209" s="11" t="s">
        <v>1084</v>
      </c>
      <c r="D209" s="11" t="s">
        <v>1085</v>
      </c>
      <c r="E209" s="11" t="s">
        <v>14</v>
      </c>
      <c r="F209" s="11" t="s">
        <v>1080</v>
      </c>
      <c r="G209" s="11" t="s">
        <v>1081</v>
      </c>
      <c r="H209" s="11" t="s">
        <v>17</v>
      </c>
      <c r="I209" s="12" t="s">
        <v>1086</v>
      </c>
      <c r="J209" s="12" t="s">
        <v>1083</v>
      </c>
    </row>
    <row r="210" ht="40.5" spans="1:10">
      <c r="A210" s="10">
        <v>208</v>
      </c>
      <c r="B210" s="11" t="s">
        <v>11</v>
      </c>
      <c r="C210" s="11" t="s">
        <v>1087</v>
      </c>
      <c r="D210" s="11" t="s">
        <v>1088</v>
      </c>
      <c r="E210" s="11" t="s">
        <v>14</v>
      </c>
      <c r="F210" s="11" t="s">
        <v>1080</v>
      </c>
      <c r="G210" s="11" t="s">
        <v>1089</v>
      </c>
      <c r="H210" s="11" t="s">
        <v>17</v>
      </c>
      <c r="I210" s="12" t="s">
        <v>1090</v>
      </c>
      <c r="J210" s="12" t="s">
        <v>1091</v>
      </c>
    </row>
    <row r="211" ht="40.5" spans="1:10">
      <c r="A211" s="10">
        <v>209</v>
      </c>
      <c r="B211" s="11" t="s">
        <v>11</v>
      </c>
      <c r="C211" s="11" t="s">
        <v>1092</v>
      </c>
      <c r="D211" s="11" t="s">
        <v>1093</v>
      </c>
      <c r="E211" s="11" t="s">
        <v>14</v>
      </c>
      <c r="F211" s="11" t="s">
        <v>1094</v>
      </c>
      <c r="G211" s="11" t="s">
        <v>1095</v>
      </c>
      <c r="H211" s="11" t="s">
        <v>17</v>
      </c>
      <c r="I211" s="12" t="s">
        <v>1096</v>
      </c>
      <c r="J211" s="12" t="s">
        <v>1097</v>
      </c>
    </row>
    <row r="212" ht="40.5" spans="1:10">
      <c r="A212" s="10">
        <v>210</v>
      </c>
      <c r="B212" s="11" t="s">
        <v>11</v>
      </c>
      <c r="C212" s="11" t="s">
        <v>1098</v>
      </c>
      <c r="D212" s="11" t="s">
        <v>1099</v>
      </c>
      <c r="E212" s="11" t="s">
        <v>14</v>
      </c>
      <c r="F212" s="11" t="s">
        <v>1100</v>
      </c>
      <c r="G212" s="11" t="s">
        <v>1101</v>
      </c>
      <c r="H212" s="11" t="s">
        <v>17</v>
      </c>
      <c r="I212" s="12" t="s">
        <v>1102</v>
      </c>
      <c r="J212" s="12" t="s">
        <v>1103</v>
      </c>
    </row>
    <row r="213" ht="40.5" spans="1:10">
      <c r="A213" s="10">
        <v>211</v>
      </c>
      <c r="B213" s="11" t="s">
        <v>11</v>
      </c>
      <c r="C213" s="11" t="s">
        <v>1104</v>
      </c>
      <c r="D213" s="11" t="s">
        <v>1105</v>
      </c>
      <c r="E213" s="11" t="s">
        <v>14</v>
      </c>
      <c r="F213" s="11" t="s">
        <v>1106</v>
      </c>
      <c r="G213" s="11" t="s">
        <v>1107</v>
      </c>
      <c r="H213" s="11" t="s">
        <v>17</v>
      </c>
      <c r="I213" s="12" t="s">
        <v>1108</v>
      </c>
      <c r="J213" s="12" t="s">
        <v>1109</v>
      </c>
    </row>
    <row r="214" ht="40.5" spans="1:10">
      <c r="A214" s="10">
        <v>212</v>
      </c>
      <c r="B214" s="11" t="s">
        <v>11</v>
      </c>
      <c r="C214" s="11" t="s">
        <v>1110</v>
      </c>
      <c r="D214" s="11" t="s">
        <v>1111</v>
      </c>
      <c r="E214" s="11" t="s">
        <v>14</v>
      </c>
      <c r="F214" s="11" t="s">
        <v>1112</v>
      </c>
      <c r="G214" s="11" t="s">
        <v>1113</v>
      </c>
      <c r="H214" s="11" t="s">
        <v>17</v>
      </c>
      <c r="I214" s="12" t="s">
        <v>1114</v>
      </c>
      <c r="J214" s="12" t="s">
        <v>1115</v>
      </c>
    </row>
    <row r="215" ht="40.5" spans="1:10">
      <c r="A215" s="10">
        <v>213</v>
      </c>
      <c r="B215" s="11" t="s">
        <v>11</v>
      </c>
      <c r="C215" s="11" t="s">
        <v>1116</v>
      </c>
      <c r="D215" s="11" t="s">
        <v>1117</v>
      </c>
      <c r="E215" s="11" t="s">
        <v>14</v>
      </c>
      <c r="F215" s="11" t="s">
        <v>1118</v>
      </c>
      <c r="G215" s="11" t="s">
        <v>1119</v>
      </c>
      <c r="H215" s="11" t="s">
        <v>17</v>
      </c>
      <c r="I215" s="12" t="s">
        <v>1120</v>
      </c>
      <c r="J215" s="12" t="s">
        <v>1121</v>
      </c>
    </row>
    <row r="216" ht="40.5" spans="1:10">
      <c r="A216" s="10">
        <v>214</v>
      </c>
      <c r="B216" s="11" t="s">
        <v>11</v>
      </c>
      <c r="C216" s="11" t="s">
        <v>1122</v>
      </c>
      <c r="D216" s="11" t="s">
        <v>1123</v>
      </c>
      <c r="E216" s="11" t="s">
        <v>14</v>
      </c>
      <c r="F216" s="11" t="s">
        <v>1124</v>
      </c>
      <c r="G216" s="11" t="s">
        <v>1125</v>
      </c>
      <c r="H216" s="11" t="s">
        <v>17</v>
      </c>
      <c r="I216" s="12" t="s">
        <v>1126</v>
      </c>
      <c r="J216" s="12" t="s">
        <v>1127</v>
      </c>
    </row>
    <row r="217" ht="40.5" spans="1:10">
      <c r="A217" s="10">
        <v>215</v>
      </c>
      <c r="B217" s="11" t="s">
        <v>11</v>
      </c>
      <c r="C217" s="11" t="s">
        <v>1128</v>
      </c>
      <c r="D217" s="11" t="s">
        <v>1129</v>
      </c>
      <c r="E217" s="11" t="s">
        <v>14</v>
      </c>
      <c r="F217" s="11" t="s">
        <v>1130</v>
      </c>
      <c r="G217" s="11" t="s">
        <v>1131</v>
      </c>
      <c r="H217" s="11" t="s">
        <v>17</v>
      </c>
      <c r="I217" s="12" t="s">
        <v>1132</v>
      </c>
      <c r="J217" s="12" t="s">
        <v>1133</v>
      </c>
    </row>
    <row r="218" ht="54" spans="1:10">
      <c r="A218" s="10">
        <v>216</v>
      </c>
      <c r="B218" s="11" t="s">
        <v>11</v>
      </c>
      <c r="C218" s="11" t="s">
        <v>1134</v>
      </c>
      <c r="D218" s="11" t="s">
        <v>1135</v>
      </c>
      <c r="E218" s="11" t="s">
        <v>14</v>
      </c>
      <c r="F218" s="11" t="s">
        <v>1136</v>
      </c>
      <c r="G218" s="11" t="s">
        <v>1137</v>
      </c>
      <c r="H218" s="11" t="s">
        <v>17</v>
      </c>
      <c r="I218" s="12" t="s">
        <v>1138</v>
      </c>
      <c r="J218" s="12" t="s">
        <v>1139</v>
      </c>
    </row>
    <row r="219" ht="40.5" spans="1:10">
      <c r="A219" s="10">
        <v>217</v>
      </c>
      <c r="B219" s="11" t="s">
        <v>11</v>
      </c>
      <c r="C219" s="11" t="s">
        <v>1140</v>
      </c>
      <c r="D219" s="11" t="s">
        <v>1141</v>
      </c>
      <c r="E219" s="11" t="s">
        <v>14</v>
      </c>
      <c r="F219" s="11" t="s">
        <v>1142</v>
      </c>
      <c r="G219" s="11" t="s">
        <v>1143</v>
      </c>
      <c r="H219" s="11" t="s">
        <v>17</v>
      </c>
      <c r="I219" s="12" t="s">
        <v>1138</v>
      </c>
      <c r="J219" s="12" t="s">
        <v>1144</v>
      </c>
    </row>
    <row r="220" ht="40.5" spans="1:10">
      <c r="A220" s="10">
        <v>218</v>
      </c>
      <c r="B220" s="11" t="s">
        <v>11</v>
      </c>
      <c r="C220" s="11" t="s">
        <v>1145</v>
      </c>
      <c r="D220" s="11" t="s">
        <v>1146</v>
      </c>
      <c r="E220" s="11" t="s">
        <v>14</v>
      </c>
      <c r="F220" s="11" t="s">
        <v>1147</v>
      </c>
      <c r="G220" s="11" t="s">
        <v>1148</v>
      </c>
      <c r="H220" s="11" t="s">
        <v>17</v>
      </c>
      <c r="I220" s="12" t="s">
        <v>1149</v>
      </c>
      <c r="J220" s="12" t="s">
        <v>1150</v>
      </c>
    </row>
    <row r="221" ht="40.5" spans="1:10">
      <c r="A221" s="10">
        <v>219</v>
      </c>
      <c r="B221" s="11" t="s">
        <v>11</v>
      </c>
      <c r="C221" s="11" t="s">
        <v>1151</v>
      </c>
      <c r="D221" s="11" t="s">
        <v>1152</v>
      </c>
      <c r="E221" s="11" t="s">
        <v>14</v>
      </c>
      <c r="F221" s="11" t="s">
        <v>1153</v>
      </c>
      <c r="G221" s="11" t="s">
        <v>1148</v>
      </c>
      <c r="H221" s="11" t="s">
        <v>17</v>
      </c>
      <c r="I221" s="12" t="s">
        <v>1154</v>
      </c>
      <c r="J221" s="12" t="s">
        <v>1150</v>
      </c>
    </row>
    <row r="222" ht="54" spans="1:10">
      <c r="A222" s="10">
        <v>220</v>
      </c>
      <c r="B222" s="11" t="s">
        <v>11</v>
      </c>
      <c r="C222" s="11" t="s">
        <v>1155</v>
      </c>
      <c r="D222" s="11" t="s">
        <v>1156</v>
      </c>
      <c r="E222" s="11" t="s">
        <v>14</v>
      </c>
      <c r="F222" s="11" t="s">
        <v>1157</v>
      </c>
      <c r="G222" s="11" t="s">
        <v>1158</v>
      </c>
      <c r="H222" s="11" t="s">
        <v>17</v>
      </c>
      <c r="I222" s="12" t="s">
        <v>1154</v>
      </c>
      <c r="J222" s="12" t="s">
        <v>1159</v>
      </c>
    </row>
    <row r="223" ht="27" spans="1:10">
      <c r="A223" s="10">
        <v>221</v>
      </c>
      <c r="B223" s="11" t="s">
        <v>11</v>
      </c>
      <c r="C223" s="11" t="s">
        <v>1160</v>
      </c>
      <c r="D223" s="11" t="s">
        <v>1161</v>
      </c>
      <c r="E223" s="11" t="s">
        <v>14</v>
      </c>
      <c r="F223" s="11" t="s">
        <v>1162</v>
      </c>
      <c r="G223" s="11" t="s">
        <v>1163</v>
      </c>
      <c r="H223" s="11" t="s">
        <v>17</v>
      </c>
      <c r="I223" s="12" t="s">
        <v>1154</v>
      </c>
      <c r="J223" s="12" t="s">
        <v>115</v>
      </c>
    </row>
    <row r="224" ht="27" spans="1:10">
      <c r="A224" s="10">
        <v>222</v>
      </c>
      <c r="B224" s="11" t="s">
        <v>11</v>
      </c>
      <c r="C224" s="11" t="s">
        <v>1164</v>
      </c>
      <c r="D224" s="11" t="s">
        <v>1165</v>
      </c>
      <c r="E224" s="11" t="s">
        <v>14</v>
      </c>
      <c r="F224" s="11" t="s">
        <v>1166</v>
      </c>
      <c r="G224" s="11" t="s">
        <v>1163</v>
      </c>
      <c r="H224" s="11" t="s">
        <v>17</v>
      </c>
      <c r="I224" s="12" t="s">
        <v>1154</v>
      </c>
      <c r="J224" s="12" t="s">
        <v>115</v>
      </c>
    </row>
    <row r="225" ht="27" spans="1:10">
      <c r="A225" s="10">
        <v>223</v>
      </c>
      <c r="B225" s="11" t="s">
        <v>11</v>
      </c>
      <c r="C225" s="11" t="s">
        <v>1167</v>
      </c>
      <c r="D225" s="11" t="s">
        <v>1168</v>
      </c>
      <c r="E225" s="11" t="s">
        <v>14</v>
      </c>
      <c r="F225" s="11" t="s">
        <v>1169</v>
      </c>
      <c r="G225" s="11" t="s">
        <v>1163</v>
      </c>
      <c r="H225" s="11" t="s">
        <v>17</v>
      </c>
      <c r="I225" s="12" t="s">
        <v>1154</v>
      </c>
      <c r="J225" s="12" t="s">
        <v>115</v>
      </c>
    </row>
    <row r="226" ht="27" spans="1:10">
      <c r="A226" s="10">
        <v>224</v>
      </c>
      <c r="B226" s="11" t="s">
        <v>11</v>
      </c>
      <c r="C226" s="11" t="s">
        <v>1170</v>
      </c>
      <c r="D226" s="11" t="s">
        <v>1171</v>
      </c>
      <c r="E226" s="11" t="s">
        <v>14</v>
      </c>
      <c r="F226" s="11" t="s">
        <v>1172</v>
      </c>
      <c r="G226" s="11" t="s">
        <v>1163</v>
      </c>
      <c r="H226" s="11" t="s">
        <v>17</v>
      </c>
      <c r="I226" s="12" t="s">
        <v>1154</v>
      </c>
      <c r="J226" s="12" t="s">
        <v>115</v>
      </c>
    </row>
    <row r="227" ht="27" spans="1:10">
      <c r="A227" s="10">
        <v>225</v>
      </c>
      <c r="B227" s="11" t="s">
        <v>11</v>
      </c>
      <c r="C227" s="11" t="s">
        <v>1173</v>
      </c>
      <c r="D227" s="11" t="s">
        <v>1174</v>
      </c>
      <c r="E227" s="11" t="s">
        <v>14</v>
      </c>
      <c r="F227" s="11" t="s">
        <v>1175</v>
      </c>
      <c r="G227" s="11" t="s">
        <v>1163</v>
      </c>
      <c r="H227" s="11" t="s">
        <v>17</v>
      </c>
      <c r="I227" s="12" t="s">
        <v>1154</v>
      </c>
      <c r="J227" s="12" t="s">
        <v>115</v>
      </c>
    </row>
    <row r="228" ht="27" spans="1:10">
      <c r="A228" s="10">
        <v>226</v>
      </c>
      <c r="B228" s="11" t="s">
        <v>11</v>
      </c>
      <c r="C228" s="11" t="s">
        <v>1176</v>
      </c>
      <c r="D228" s="11" t="s">
        <v>1177</v>
      </c>
      <c r="E228" s="11" t="s">
        <v>14</v>
      </c>
      <c r="F228" s="11" t="s">
        <v>1178</v>
      </c>
      <c r="G228" s="11" t="s">
        <v>1163</v>
      </c>
      <c r="H228" s="11" t="s">
        <v>17</v>
      </c>
      <c r="I228" s="12" t="s">
        <v>1154</v>
      </c>
      <c r="J228" s="12" t="s">
        <v>115</v>
      </c>
    </row>
    <row r="229" ht="27" spans="1:10">
      <c r="A229" s="10">
        <v>227</v>
      </c>
      <c r="B229" s="11" t="s">
        <v>11</v>
      </c>
      <c r="C229" s="11" t="s">
        <v>1179</v>
      </c>
      <c r="D229" s="11" t="s">
        <v>1180</v>
      </c>
      <c r="E229" s="11" t="s">
        <v>14</v>
      </c>
      <c r="F229" s="11" t="s">
        <v>1181</v>
      </c>
      <c r="G229" s="11" t="s">
        <v>1163</v>
      </c>
      <c r="H229" s="11" t="s">
        <v>17</v>
      </c>
      <c r="I229" s="12" t="s">
        <v>1154</v>
      </c>
      <c r="J229" s="12" t="s">
        <v>115</v>
      </c>
    </row>
    <row r="230" ht="27" spans="1:10">
      <c r="A230" s="10">
        <v>228</v>
      </c>
      <c r="B230" s="11" t="s">
        <v>11</v>
      </c>
      <c r="C230" s="11" t="s">
        <v>1182</v>
      </c>
      <c r="D230" s="11" t="s">
        <v>1183</v>
      </c>
      <c r="E230" s="11" t="s">
        <v>14</v>
      </c>
      <c r="F230" s="11" t="s">
        <v>1184</v>
      </c>
      <c r="G230" s="11" t="s">
        <v>1163</v>
      </c>
      <c r="H230" s="11" t="s">
        <v>17</v>
      </c>
      <c r="I230" s="12" t="s">
        <v>1154</v>
      </c>
      <c r="J230" s="12" t="s">
        <v>115</v>
      </c>
    </row>
    <row r="231" ht="27" spans="1:10">
      <c r="A231" s="10">
        <v>229</v>
      </c>
      <c r="B231" s="11" t="s">
        <v>11</v>
      </c>
      <c r="C231" s="11" t="s">
        <v>1185</v>
      </c>
      <c r="D231" s="11" t="s">
        <v>1186</v>
      </c>
      <c r="E231" s="11" t="s">
        <v>14</v>
      </c>
      <c r="F231" s="11" t="s">
        <v>1187</v>
      </c>
      <c r="G231" s="11" t="s">
        <v>1163</v>
      </c>
      <c r="H231" s="11" t="s">
        <v>17</v>
      </c>
      <c r="I231" s="12" t="s">
        <v>1188</v>
      </c>
      <c r="J231" s="12" t="s">
        <v>115</v>
      </c>
    </row>
    <row r="232" ht="27" spans="1:10">
      <c r="A232" s="10">
        <v>230</v>
      </c>
      <c r="B232" s="11" t="s">
        <v>11</v>
      </c>
      <c r="C232" s="11" t="s">
        <v>1189</v>
      </c>
      <c r="D232" s="11" t="s">
        <v>1190</v>
      </c>
      <c r="E232" s="11" t="s">
        <v>14</v>
      </c>
      <c r="F232" s="11" t="s">
        <v>1191</v>
      </c>
      <c r="G232" s="11" t="s">
        <v>1163</v>
      </c>
      <c r="H232" s="11" t="s">
        <v>17</v>
      </c>
      <c r="I232" s="12" t="s">
        <v>1192</v>
      </c>
      <c r="J232" s="12" t="s">
        <v>115</v>
      </c>
    </row>
    <row r="233" ht="40.5" spans="1:10">
      <c r="A233" s="10">
        <v>231</v>
      </c>
      <c r="B233" s="11" t="s">
        <v>11</v>
      </c>
      <c r="C233" s="11" t="s">
        <v>1193</v>
      </c>
      <c r="D233" s="11" t="s">
        <v>1194</v>
      </c>
      <c r="E233" s="11" t="s">
        <v>14</v>
      </c>
      <c r="F233" s="11" t="s">
        <v>1195</v>
      </c>
      <c r="G233" s="11" t="s">
        <v>1196</v>
      </c>
      <c r="H233" s="11" t="s">
        <v>17</v>
      </c>
      <c r="I233" s="12" t="s">
        <v>1197</v>
      </c>
      <c r="J233" s="12" t="s">
        <v>1198</v>
      </c>
    </row>
    <row r="234" ht="40.5" spans="1:10">
      <c r="A234" s="10">
        <v>232</v>
      </c>
      <c r="B234" s="11" t="s">
        <v>11</v>
      </c>
      <c r="C234" s="11" t="s">
        <v>1199</v>
      </c>
      <c r="D234" s="11" t="s">
        <v>1200</v>
      </c>
      <c r="E234" s="11" t="s">
        <v>14</v>
      </c>
      <c r="F234" s="11" t="s">
        <v>1201</v>
      </c>
      <c r="G234" s="11" t="s">
        <v>1202</v>
      </c>
      <c r="H234" s="11" t="s">
        <v>17</v>
      </c>
      <c r="I234" s="12" t="s">
        <v>1203</v>
      </c>
      <c r="J234" s="12" t="s">
        <v>1204</v>
      </c>
    </row>
    <row r="235" ht="40.5" spans="1:10">
      <c r="A235" s="10">
        <v>233</v>
      </c>
      <c r="B235" s="11" t="s">
        <v>11</v>
      </c>
      <c r="C235" s="11" t="s">
        <v>1205</v>
      </c>
      <c r="D235" s="11" t="s">
        <v>1206</v>
      </c>
      <c r="E235" s="11" t="s">
        <v>14</v>
      </c>
      <c r="F235" s="11" t="s">
        <v>1207</v>
      </c>
      <c r="G235" s="11" t="s">
        <v>1208</v>
      </c>
      <c r="H235" s="11" t="s">
        <v>17</v>
      </c>
      <c r="I235" s="12" t="s">
        <v>1209</v>
      </c>
      <c r="J235" s="12" t="s">
        <v>1210</v>
      </c>
    </row>
    <row r="236" ht="40.5" spans="1:10">
      <c r="A236" s="10">
        <v>234</v>
      </c>
      <c r="B236" s="11" t="s">
        <v>11</v>
      </c>
      <c r="C236" s="11" t="s">
        <v>1211</v>
      </c>
      <c r="D236" s="11" t="s">
        <v>1212</v>
      </c>
      <c r="E236" s="11" t="s">
        <v>14</v>
      </c>
      <c r="F236" s="11" t="s">
        <v>1213</v>
      </c>
      <c r="G236" s="11" t="s">
        <v>1214</v>
      </c>
      <c r="H236" s="11" t="s">
        <v>17</v>
      </c>
      <c r="I236" s="12" t="s">
        <v>1215</v>
      </c>
      <c r="J236" s="12" t="s">
        <v>1216</v>
      </c>
    </row>
    <row r="237" ht="27" spans="1:10">
      <c r="A237" s="10">
        <v>235</v>
      </c>
      <c r="B237" s="11" t="s">
        <v>11</v>
      </c>
      <c r="C237" s="11" t="s">
        <v>1217</v>
      </c>
      <c r="D237" s="11" t="s">
        <v>1218</v>
      </c>
      <c r="E237" s="11" t="s">
        <v>14</v>
      </c>
      <c r="F237" s="11" t="s">
        <v>1219</v>
      </c>
      <c r="G237" s="11" t="s">
        <v>1220</v>
      </c>
      <c r="H237" s="11" t="s">
        <v>17</v>
      </c>
      <c r="I237" s="12" t="s">
        <v>1221</v>
      </c>
      <c r="J237" s="12" t="s">
        <v>1222</v>
      </c>
    </row>
    <row r="238" ht="40.5" spans="1:10">
      <c r="A238" s="10">
        <v>236</v>
      </c>
      <c r="B238" s="11" t="s">
        <v>11</v>
      </c>
      <c r="C238" s="11" t="s">
        <v>1223</v>
      </c>
      <c r="D238" s="11" t="s">
        <v>1224</v>
      </c>
      <c r="E238" s="11" t="s">
        <v>14</v>
      </c>
      <c r="F238" s="11" t="s">
        <v>1225</v>
      </c>
      <c r="G238" s="11" t="s">
        <v>1226</v>
      </c>
      <c r="H238" s="11" t="s">
        <v>17</v>
      </c>
      <c r="I238" s="12" t="s">
        <v>1227</v>
      </c>
      <c r="J238" s="12" t="s">
        <v>1228</v>
      </c>
    </row>
    <row r="239" ht="40.5" spans="1:10">
      <c r="A239" s="10">
        <v>237</v>
      </c>
      <c r="B239" s="11" t="s">
        <v>11</v>
      </c>
      <c r="C239" s="11" t="s">
        <v>1229</v>
      </c>
      <c r="D239" s="11" t="s">
        <v>1230</v>
      </c>
      <c r="E239" s="11" t="s">
        <v>14</v>
      </c>
      <c r="F239" s="11" t="s">
        <v>1231</v>
      </c>
      <c r="G239" s="11" t="s">
        <v>1232</v>
      </c>
      <c r="H239" s="11" t="s">
        <v>17</v>
      </c>
      <c r="I239" s="12" t="s">
        <v>1233</v>
      </c>
      <c r="J239" s="12" t="s">
        <v>1234</v>
      </c>
    </row>
    <row r="240" ht="27" spans="1:10">
      <c r="A240" s="10">
        <v>238</v>
      </c>
      <c r="B240" s="11" t="s">
        <v>11</v>
      </c>
      <c r="C240" s="11" t="s">
        <v>1235</v>
      </c>
      <c r="D240" s="11" t="s">
        <v>1236</v>
      </c>
      <c r="E240" s="11" t="s">
        <v>14</v>
      </c>
      <c r="F240" s="11" t="s">
        <v>1237</v>
      </c>
      <c r="G240" s="11" t="s">
        <v>1238</v>
      </c>
      <c r="H240" s="11" t="s">
        <v>17</v>
      </c>
      <c r="I240" s="12" t="s">
        <v>1239</v>
      </c>
      <c r="J240" s="12" t="s">
        <v>1240</v>
      </c>
    </row>
    <row r="241" ht="27" spans="1:10">
      <c r="A241" s="10">
        <v>239</v>
      </c>
      <c r="B241" s="11" t="s">
        <v>11</v>
      </c>
      <c r="C241" s="11" t="s">
        <v>1241</v>
      </c>
      <c r="D241" s="11" t="s">
        <v>1242</v>
      </c>
      <c r="E241" s="11" t="s">
        <v>14</v>
      </c>
      <c r="F241" s="11" t="s">
        <v>1243</v>
      </c>
      <c r="G241" s="11" t="s">
        <v>1244</v>
      </c>
      <c r="H241" s="11" t="s">
        <v>17</v>
      </c>
      <c r="I241" s="12" t="s">
        <v>1245</v>
      </c>
      <c r="J241" s="12" t="s">
        <v>1246</v>
      </c>
    </row>
    <row r="242" ht="27" spans="1:10">
      <c r="A242" s="10">
        <v>240</v>
      </c>
      <c r="B242" s="11" t="s">
        <v>11</v>
      </c>
      <c r="C242" s="11" t="s">
        <v>1247</v>
      </c>
      <c r="D242" s="11" t="s">
        <v>1248</v>
      </c>
      <c r="E242" s="11" t="s">
        <v>14</v>
      </c>
      <c r="F242" s="11" t="s">
        <v>1249</v>
      </c>
      <c r="G242" s="11" t="s">
        <v>1250</v>
      </c>
      <c r="H242" s="11" t="s">
        <v>17</v>
      </c>
      <c r="I242" s="12" t="s">
        <v>1251</v>
      </c>
      <c r="J242" s="12" t="s">
        <v>1252</v>
      </c>
    </row>
    <row r="243" ht="27" spans="1:10">
      <c r="A243" s="10">
        <v>241</v>
      </c>
      <c r="B243" s="11" t="s">
        <v>11</v>
      </c>
      <c r="C243" s="11" t="s">
        <v>1253</v>
      </c>
      <c r="D243" s="11" t="s">
        <v>1254</v>
      </c>
      <c r="E243" s="11" t="s">
        <v>14</v>
      </c>
      <c r="F243" s="11" t="s">
        <v>1255</v>
      </c>
      <c r="G243" s="11" t="s">
        <v>1256</v>
      </c>
      <c r="H243" s="11" t="s">
        <v>17</v>
      </c>
      <c r="I243" s="12" t="s">
        <v>1257</v>
      </c>
      <c r="J243" s="12" t="s">
        <v>1258</v>
      </c>
    </row>
    <row r="244" ht="40.5" spans="1:10">
      <c r="A244" s="10">
        <v>242</v>
      </c>
      <c r="B244" s="11" t="s">
        <v>11</v>
      </c>
      <c r="C244" s="11" t="s">
        <v>1259</v>
      </c>
      <c r="D244" s="11" t="s">
        <v>1260</v>
      </c>
      <c r="E244" s="11" t="s">
        <v>14</v>
      </c>
      <c r="F244" s="11" t="s">
        <v>1261</v>
      </c>
      <c r="G244" s="11" t="s">
        <v>1262</v>
      </c>
      <c r="H244" s="11" t="s">
        <v>17</v>
      </c>
      <c r="I244" s="12" t="s">
        <v>1263</v>
      </c>
      <c r="J244" s="12" t="s">
        <v>1264</v>
      </c>
    </row>
    <row r="245" ht="40.5" spans="1:10">
      <c r="A245" s="10">
        <v>243</v>
      </c>
      <c r="B245" s="11" t="s">
        <v>11</v>
      </c>
      <c r="C245" s="11" t="s">
        <v>1265</v>
      </c>
      <c r="D245" s="11" t="s">
        <v>1266</v>
      </c>
      <c r="E245" s="11" t="s">
        <v>14</v>
      </c>
      <c r="F245" s="11" t="s">
        <v>1267</v>
      </c>
      <c r="G245" s="11" t="s">
        <v>1268</v>
      </c>
      <c r="H245" s="11" t="s">
        <v>17</v>
      </c>
      <c r="I245" s="12" t="s">
        <v>1269</v>
      </c>
      <c r="J245" s="12" t="s">
        <v>1270</v>
      </c>
    </row>
    <row r="246" ht="40.5" spans="1:10">
      <c r="A246" s="10">
        <v>244</v>
      </c>
      <c r="B246" s="11" t="s">
        <v>11</v>
      </c>
      <c r="C246" s="11" t="s">
        <v>1271</v>
      </c>
      <c r="D246" s="11" t="s">
        <v>1272</v>
      </c>
      <c r="E246" s="11" t="s">
        <v>14</v>
      </c>
      <c r="F246" s="11" t="s">
        <v>1273</v>
      </c>
      <c r="G246" s="11" t="s">
        <v>1274</v>
      </c>
      <c r="H246" s="11" t="s">
        <v>17</v>
      </c>
      <c r="I246" s="12" t="s">
        <v>1275</v>
      </c>
      <c r="J246" s="12" t="s">
        <v>1276</v>
      </c>
    </row>
    <row r="247" ht="40.5" spans="1:10">
      <c r="A247" s="10">
        <v>245</v>
      </c>
      <c r="B247" s="11" t="s">
        <v>11</v>
      </c>
      <c r="C247" s="11" t="s">
        <v>1277</v>
      </c>
      <c r="D247" s="11" t="s">
        <v>1278</v>
      </c>
      <c r="E247" s="11" t="s">
        <v>14</v>
      </c>
      <c r="F247" s="11" t="s">
        <v>1279</v>
      </c>
      <c r="G247" s="11" t="s">
        <v>1280</v>
      </c>
      <c r="H247" s="11" t="s">
        <v>17</v>
      </c>
      <c r="I247" s="12" t="s">
        <v>1281</v>
      </c>
      <c r="J247" s="12" t="s">
        <v>1282</v>
      </c>
    </row>
    <row r="248" ht="40.5" spans="1:10">
      <c r="A248" s="10">
        <v>246</v>
      </c>
      <c r="B248" s="11" t="s">
        <v>11</v>
      </c>
      <c r="C248" s="11" t="s">
        <v>1283</v>
      </c>
      <c r="D248" s="11" t="s">
        <v>1284</v>
      </c>
      <c r="E248" s="11" t="s">
        <v>14</v>
      </c>
      <c r="F248" s="11" t="s">
        <v>1285</v>
      </c>
      <c r="G248" s="11" t="s">
        <v>1286</v>
      </c>
      <c r="H248" s="11" t="s">
        <v>17</v>
      </c>
      <c r="I248" s="12" t="s">
        <v>1287</v>
      </c>
      <c r="J248" s="12" t="s">
        <v>1288</v>
      </c>
    </row>
    <row r="249" ht="40.5" spans="1:10">
      <c r="A249" s="10">
        <v>247</v>
      </c>
      <c r="B249" s="11" t="s">
        <v>11</v>
      </c>
      <c r="C249" s="11" t="s">
        <v>1289</v>
      </c>
      <c r="D249" s="11" t="s">
        <v>1290</v>
      </c>
      <c r="E249" s="11" t="s">
        <v>14</v>
      </c>
      <c r="F249" s="11" t="s">
        <v>1291</v>
      </c>
      <c r="G249" s="11" t="s">
        <v>1292</v>
      </c>
      <c r="H249" s="11" t="s">
        <v>17</v>
      </c>
      <c r="I249" s="12" t="s">
        <v>1293</v>
      </c>
      <c r="J249" s="12" t="s">
        <v>1294</v>
      </c>
    </row>
    <row r="250" ht="27" spans="1:10">
      <c r="A250" s="10">
        <v>248</v>
      </c>
      <c r="B250" s="11" t="s">
        <v>11</v>
      </c>
      <c r="C250" s="11" t="s">
        <v>1295</v>
      </c>
      <c r="D250" s="11" t="s">
        <v>1296</v>
      </c>
      <c r="E250" s="11" t="s">
        <v>14</v>
      </c>
      <c r="F250" s="11" t="s">
        <v>1297</v>
      </c>
      <c r="G250" s="11" t="s">
        <v>1298</v>
      </c>
      <c r="H250" s="11" t="s">
        <v>17</v>
      </c>
      <c r="I250" s="12" t="s">
        <v>1102</v>
      </c>
      <c r="J250" s="12" t="s">
        <v>1299</v>
      </c>
    </row>
    <row r="251" ht="40.5" spans="1:10">
      <c r="A251" s="10">
        <v>249</v>
      </c>
      <c r="B251" s="11" t="s">
        <v>11</v>
      </c>
      <c r="C251" s="11" t="s">
        <v>1300</v>
      </c>
      <c r="D251" s="11" t="s">
        <v>1301</v>
      </c>
      <c r="E251" s="11" t="s">
        <v>14</v>
      </c>
      <c r="F251" s="11" t="s">
        <v>1302</v>
      </c>
      <c r="G251" s="11" t="s">
        <v>1303</v>
      </c>
      <c r="H251" s="11" t="s">
        <v>17</v>
      </c>
      <c r="I251" s="12" t="s">
        <v>1304</v>
      </c>
      <c r="J251" s="12" t="s">
        <v>1305</v>
      </c>
    </row>
    <row r="252" ht="40.5" spans="1:10">
      <c r="A252" s="10">
        <v>250</v>
      </c>
      <c r="B252" s="11" t="s">
        <v>11</v>
      </c>
      <c r="C252" s="11" t="s">
        <v>1306</v>
      </c>
      <c r="D252" s="11" t="s">
        <v>1307</v>
      </c>
      <c r="E252" s="11" t="s">
        <v>14</v>
      </c>
      <c r="F252" s="11" t="s">
        <v>1308</v>
      </c>
      <c r="G252" s="11" t="s">
        <v>1113</v>
      </c>
      <c r="H252" s="11" t="s">
        <v>17</v>
      </c>
      <c r="I252" s="12" t="s">
        <v>1309</v>
      </c>
      <c r="J252" s="12" t="s">
        <v>1115</v>
      </c>
    </row>
    <row r="253" ht="40.5" spans="1:10">
      <c r="A253" s="10">
        <v>251</v>
      </c>
      <c r="B253" s="11" t="s">
        <v>11</v>
      </c>
      <c r="C253" s="11" t="s">
        <v>1310</v>
      </c>
      <c r="D253" s="11" t="s">
        <v>1311</v>
      </c>
      <c r="E253" s="11" t="s">
        <v>14</v>
      </c>
      <c r="F253" s="11" t="s">
        <v>1312</v>
      </c>
      <c r="G253" s="11" t="s">
        <v>1313</v>
      </c>
      <c r="H253" s="11" t="s">
        <v>17</v>
      </c>
      <c r="I253" s="12" t="s">
        <v>1314</v>
      </c>
      <c r="J253" s="12" t="s">
        <v>1315</v>
      </c>
    </row>
    <row r="254" ht="40.5" spans="1:10">
      <c r="A254" s="10">
        <v>252</v>
      </c>
      <c r="B254" s="11" t="s">
        <v>11</v>
      </c>
      <c r="C254" s="11" t="s">
        <v>1316</v>
      </c>
      <c r="D254" s="11" t="s">
        <v>1317</v>
      </c>
      <c r="E254" s="11" t="s">
        <v>14</v>
      </c>
      <c r="F254" s="11" t="s">
        <v>1318</v>
      </c>
      <c r="G254" s="11" t="s">
        <v>1319</v>
      </c>
      <c r="H254" s="11" t="s">
        <v>17</v>
      </c>
      <c r="I254" s="12" t="s">
        <v>1320</v>
      </c>
      <c r="J254" s="12" t="s">
        <v>1321</v>
      </c>
    </row>
    <row r="255" ht="40.5" spans="1:10">
      <c r="A255" s="10">
        <v>253</v>
      </c>
      <c r="B255" s="11" t="s">
        <v>11</v>
      </c>
      <c r="C255" s="11" t="s">
        <v>1322</v>
      </c>
      <c r="D255" s="11" t="s">
        <v>1323</v>
      </c>
      <c r="E255" s="11" t="s">
        <v>14</v>
      </c>
      <c r="F255" s="11" t="s">
        <v>1324</v>
      </c>
      <c r="G255" s="11" t="s">
        <v>1325</v>
      </c>
      <c r="H255" s="11" t="s">
        <v>17</v>
      </c>
      <c r="I255" s="12" t="s">
        <v>1326</v>
      </c>
      <c r="J255" s="12" t="s">
        <v>1327</v>
      </c>
    </row>
    <row r="256" ht="40.5" spans="1:10">
      <c r="A256" s="10">
        <v>254</v>
      </c>
      <c r="B256" s="11" t="s">
        <v>11</v>
      </c>
      <c r="C256" s="11" t="s">
        <v>1328</v>
      </c>
      <c r="D256" s="11" t="s">
        <v>1329</v>
      </c>
      <c r="E256" s="11" t="s">
        <v>14</v>
      </c>
      <c r="F256" s="11" t="s">
        <v>1330</v>
      </c>
      <c r="G256" s="11" t="s">
        <v>1331</v>
      </c>
      <c r="H256" s="11" t="s">
        <v>17</v>
      </c>
      <c r="I256" s="12" t="s">
        <v>1332</v>
      </c>
      <c r="J256" s="12" t="s">
        <v>1333</v>
      </c>
    </row>
    <row r="257" ht="40.5" spans="1:10">
      <c r="A257" s="10">
        <v>255</v>
      </c>
      <c r="B257" s="11" t="s">
        <v>11</v>
      </c>
      <c r="C257" s="11" t="s">
        <v>1334</v>
      </c>
      <c r="D257" s="11" t="s">
        <v>1335</v>
      </c>
      <c r="E257" s="11" t="s">
        <v>14</v>
      </c>
      <c r="F257" s="11" t="s">
        <v>1336</v>
      </c>
      <c r="G257" s="11" t="s">
        <v>1337</v>
      </c>
      <c r="H257" s="11" t="s">
        <v>17</v>
      </c>
      <c r="I257" s="12" t="s">
        <v>1338</v>
      </c>
      <c r="J257" s="12" t="s">
        <v>1339</v>
      </c>
    </row>
    <row r="258" ht="40.5" spans="1:10">
      <c r="A258" s="10">
        <v>256</v>
      </c>
      <c r="B258" s="11" t="s">
        <v>11</v>
      </c>
      <c r="C258" s="11" t="s">
        <v>1340</v>
      </c>
      <c r="D258" s="11" t="s">
        <v>1341</v>
      </c>
      <c r="E258" s="11" t="s">
        <v>14</v>
      </c>
      <c r="F258" s="11" t="s">
        <v>1342</v>
      </c>
      <c r="G258" s="11" t="s">
        <v>1343</v>
      </c>
      <c r="H258" s="11" t="s">
        <v>17</v>
      </c>
      <c r="I258" s="12" t="s">
        <v>1344</v>
      </c>
      <c r="J258" s="12" t="s">
        <v>1345</v>
      </c>
    </row>
    <row r="259" ht="40.5" spans="1:10">
      <c r="A259" s="10">
        <v>257</v>
      </c>
      <c r="B259" s="11" t="s">
        <v>11</v>
      </c>
      <c r="C259" s="11" t="s">
        <v>1346</v>
      </c>
      <c r="D259" s="11" t="s">
        <v>1347</v>
      </c>
      <c r="E259" s="11" t="s">
        <v>14</v>
      </c>
      <c r="F259" s="11" t="s">
        <v>1348</v>
      </c>
      <c r="G259" s="11" t="s">
        <v>1349</v>
      </c>
      <c r="H259" s="11" t="s">
        <v>17</v>
      </c>
      <c r="I259" s="12" t="s">
        <v>1350</v>
      </c>
      <c r="J259" s="12" t="s">
        <v>1351</v>
      </c>
    </row>
    <row r="260" ht="40.5" spans="1:10">
      <c r="A260" s="10">
        <v>258</v>
      </c>
      <c r="B260" s="11" t="s">
        <v>11</v>
      </c>
      <c r="C260" s="11" t="s">
        <v>1352</v>
      </c>
      <c r="D260" s="11" t="s">
        <v>1353</v>
      </c>
      <c r="E260" s="11" t="s">
        <v>14</v>
      </c>
      <c r="F260" s="11" t="s">
        <v>1354</v>
      </c>
      <c r="G260" s="11" t="s">
        <v>1355</v>
      </c>
      <c r="H260" s="11" t="s">
        <v>17</v>
      </c>
      <c r="I260" s="12" t="s">
        <v>1356</v>
      </c>
      <c r="J260" s="12" t="s">
        <v>1357</v>
      </c>
    </row>
    <row r="261" ht="40.5" spans="1:10">
      <c r="A261" s="10">
        <v>259</v>
      </c>
      <c r="B261" s="11" t="s">
        <v>11</v>
      </c>
      <c r="C261" s="11" t="s">
        <v>1358</v>
      </c>
      <c r="D261" s="11" t="s">
        <v>1359</v>
      </c>
      <c r="E261" s="11" t="s">
        <v>14</v>
      </c>
      <c r="F261" s="11" t="s">
        <v>1360</v>
      </c>
      <c r="G261" s="11" t="s">
        <v>1361</v>
      </c>
      <c r="H261" s="11" t="s">
        <v>17</v>
      </c>
      <c r="I261" s="12" t="s">
        <v>1362</v>
      </c>
      <c r="J261" s="12" t="s">
        <v>1363</v>
      </c>
    </row>
    <row r="262" ht="40.5" spans="1:10">
      <c r="A262" s="10">
        <v>260</v>
      </c>
      <c r="B262" s="11" t="s">
        <v>11</v>
      </c>
      <c r="C262" s="11" t="s">
        <v>1364</v>
      </c>
      <c r="D262" s="11" t="s">
        <v>1365</v>
      </c>
      <c r="E262" s="11" t="s">
        <v>14</v>
      </c>
      <c r="F262" s="11" t="s">
        <v>1366</v>
      </c>
      <c r="G262" s="11" t="s">
        <v>1367</v>
      </c>
      <c r="H262" s="11" t="s">
        <v>17</v>
      </c>
      <c r="I262" s="12" t="s">
        <v>1368</v>
      </c>
      <c r="J262" s="12" t="s">
        <v>1369</v>
      </c>
    </row>
    <row r="263" ht="40.5" spans="1:10">
      <c r="A263" s="10">
        <v>261</v>
      </c>
      <c r="B263" s="11" t="s">
        <v>11</v>
      </c>
      <c r="C263" s="11" t="s">
        <v>1370</v>
      </c>
      <c r="D263" s="11" t="s">
        <v>1371</v>
      </c>
      <c r="E263" s="11" t="s">
        <v>14</v>
      </c>
      <c r="F263" s="11" t="s">
        <v>1372</v>
      </c>
      <c r="G263" s="11" t="s">
        <v>1373</v>
      </c>
      <c r="H263" s="11" t="s">
        <v>17</v>
      </c>
      <c r="I263" s="12" t="s">
        <v>1374</v>
      </c>
      <c r="J263" s="12" t="s">
        <v>1375</v>
      </c>
    </row>
    <row r="264" ht="40.5" spans="1:10">
      <c r="A264" s="10">
        <v>262</v>
      </c>
      <c r="B264" s="11" t="s">
        <v>11</v>
      </c>
      <c r="C264" s="11" t="s">
        <v>1376</v>
      </c>
      <c r="D264" s="11" t="s">
        <v>1377</v>
      </c>
      <c r="E264" s="11" t="s">
        <v>14</v>
      </c>
      <c r="F264" s="11" t="s">
        <v>1378</v>
      </c>
      <c r="G264" s="11" t="s">
        <v>1379</v>
      </c>
      <c r="H264" s="11" t="s">
        <v>17</v>
      </c>
      <c r="I264" s="12" t="s">
        <v>60</v>
      </c>
      <c r="J264" s="12" t="s">
        <v>1380</v>
      </c>
    </row>
    <row r="265" ht="27" spans="1:10">
      <c r="A265" s="10">
        <v>263</v>
      </c>
      <c r="B265" s="11" t="s">
        <v>11</v>
      </c>
      <c r="C265" s="11" t="s">
        <v>1381</v>
      </c>
      <c r="D265" s="11" t="s">
        <v>1382</v>
      </c>
      <c r="E265" s="11" t="s">
        <v>14</v>
      </c>
      <c r="F265" s="11" t="s">
        <v>1383</v>
      </c>
      <c r="G265" s="11" t="s">
        <v>1384</v>
      </c>
      <c r="H265" s="11" t="s">
        <v>17</v>
      </c>
      <c r="I265" s="12" t="s">
        <v>1385</v>
      </c>
      <c r="J265" s="12" t="s">
        <v>1386</v>
      </c>
    </row>
    <row r="266" ht="40.5" spans="1:10">
      <c r="A266" s="10">
        <v>264</v>
      </c>
      <c r="B266" s="11" t="s">
        <v>11</v>
      </c>
      <c r="C266" s="11" t="s">
        <v>1387</v>
      </c>
      <c r="D266" s="11" t="s">
        <v>1388</v>
      </c>
      <c r="E266" s="11" t="s">
        <v>14</v>
      </c>
      <c r="F266" s="11" t="s">
        <v>1389</v>
      </c>
      <c r="G266" s="11" t="s">
        <v>71</v>
      </c>
      <c r="H266" s="11" t="s">
        <v>17</v>
      </c>
      <c r="I266" s="12" t="s">
        <v>1390</v>
      </c>
      <c r="J266" s="12" t="s">
        <v>1391</v>
      </c>
    </row>
    <row r="267" ht="27" spans="1:10">
      <c r="A267" s="10">
        <v>265</v>
      </c>
      <c r="B267" s="11" t="s">
        <v>11</v>
      </c>
      <c r="C267" s="11" t="s">
        <v>1392</v>
      </c>
      <c r="D267" s="11" t="s">
        <v>1393</v>
      </c>
      <c r="E267" s="11" t="s">
        <v>14</v>
      </c>
      <c r="F267" s="11" t="s">
        <v>1394</v>
      </c>
      <c r="G267" s="11" t="s">
        <v>1395</v>
      </c>
      <c r="H267" s="11" t="s">
        <v>17</v>
      </c>
      <c r="I267" s="12" t="s">
        <v>1396</v>
      </c>
      <c r="J267" s="12" t="s">
        <v>1397</v>
      </c>
    </row>
    <row r="268" ht="27" spans="1:10">
      <c r="A268" s="10">
        <v>266</v>
      </c>
      <c r="B268" s="11" t="s">
        <v>11</v>
      </c>
      <c r="C268" s="11" t="s">
        <v>1398</v>
      </c>
      <c r="D268" s="11" t="s">
        <v>1399</v>
      </c>
      <c r="E268" s="11" t="s">
        <v>14</v>
      </c>
      <c r="F268" s="11" t="s">
        <v>1400</v>
      </c>
      <c r="G268" s="11" t="s">
        <v>1401</v>
      </c>
      <c r="H268" s="11" t="s">
        <v>17</v>
      </c>
      <c r="I268" s="12" t="s">
        <v>1402</v>
      </c>
      <c r="J268" s="12" t="s">
        <v>1403</v>
      </c>
    </row>
    <row r="269" ht="27" spans="1:10">
      <c r="A269" s="10">
        <v>267</v>
      </c>
      <c r="B269" s="11" t="s">
        <v>11</v>
      </c>
      <c r="C269" s="11" t="s">
        <v>1404</v>
      </c>
      <c r="D269" s="11" t="s">
        <v>1405</v>
      </c>
      <c r="E269" s="11" t="s">
        <v>14</v>
      </c>
      <c r="F269" s="11" t="s">
        <v>1406</v>
      </c>
      <c r="G269" s="11" t="s">
        <v>1407</v>
      </c>
      <c r="H269" s="11" t="s">
        <v>17</v>
      </c>
      <c r="I269" s="12" t="s">
        <v>1408</v>
      </c>
      <c r="J269" s="12" t="s">
        <v>1409</v>
      </c>
    </row>
    <row r="270" ht="40.5" spans="1:10">
      <c r="A270" s="10">
        <v>268</v>
      </c>
      <c r="B270" s="11" t="s">
        <v>11</v>
      </c>
      <c r="C270" s="11" t="s">
        <v>1410</v>
      </c>
      <c r="D270" s="11" t="s">
        <v>1411</v>
      </c>
      <c r="E270" s="11" t="s">
        <v>14</v>
      </c>
      <c r="F270" s="11" t="s">
        <v>1412</v>
      </c>
      <c r="G270" s="11" t="s">
        <v>1413</v>
      </c>
      <c r="H270" s="11" t="s">
        <v>17</v>
      </c>
      <c r="I270" s="12" t="s">
        <v>1414</v>
      </c>
      <c r="J270" s="12" t="s">
        <v>1415</v>
      </c>
    </row>
    <row r="271" ht="40.5" spans="1:10">
      <c r="A271" s="10">
        <v>269</v>
      </c>
      <c r="B271" s="11" t="s">
        <v>11</v>
      </c>
      <c r="C271" s="11" t="s">
        <v>1416</v>
      </c>
      <c r="D271" s="11" t="s">
        <v>1417</v>
      </c>
      <c r="E271" s="11" t="s">
        <v>14</v>
      </c>
      <c r="F271" s="11" t="s">
        <v>1418</v>
      </c>
      <c r="G271" s="11" t="s">
        <v>1419</v>
      </c>
      <c r="H271" s="11" t="s">
        <v>17</v>
      </c>
      <c r="I271" s="12" t="s">
        <v>1420</v>
      </c>
      <c r="J271" s="12" t="s">
        <v>1421</v>
      </c>
    </row>
    <row r="272" ht="27" spans="1:10">
      <c r="A272" s="10">
        <v>270</v>
      </c>
      <c r="B272" s="11" t="s">
        <v>11</v>
      </c>
      <c r="C272" s="11" t="s">
        <v>1422</v>
      </c>
      <c r="D272" s="11" t="s">
        <v>1423</v>
      </c>
      <c r="E272" s="11" t="s">
        <v>14</v>
      </c>
      <c r="F272" s="11" t="s">
        <v>1424</v>
      </c>
      <c r="G272" s="11" t="s">
        <v>1425</v>
      </c>
      <c r="H272" s="11" t="s">
        <v>17</v>
      </c>
      <c r="I272" s="12" t="s">
        <v>1426</v>
      </c>
      <c r="J272" s="12" t="s">
        <v>1427</v>
      </c>
    </row>
    <row r="273" ht="27" spans="1:10">
      <c r="A273" s="10">
        <v>271</v>
      </c>
      <c r="B273" s="11" t="s">
        <v>11</v>
      </c>
      <c r="C273" s="11" t="s">
        <v>1428</v>
      </c>
      <c r="D273" s="11" t="s">
        <v>1429</v>
      </c>
      <c r="E273" s="11" t="s">
        <v>14</v>
      </c>
      <c r="F273" s="11" t="s">
        <v>1400</v>
      </c>
      <c r="G273" s="11" t="s">
        <v>1430</v>
      </c>
      <c r="H273" s="11" t="s">
        <v>17</v>
      </c>
      <c r="I273" s="12" t="s">
        <v>1431</v>
      </c>
      <c r="J273" s="12" t="s">
        <v>1432</v>
      </c>
    </row>
    <row r="274" ht="27" spans="1:10">
      <c r="A274" s="10">
        <v>272</v>
      </c>
      <c r="B274" s="11" t="s">
        <v>11</v>
      </c>
      <c r="C274" s="11" t="s">
        <v>1433</v>
      </c>
      <c r="D274" s="11" t="s">
        <v>1434</v>
      </c>
      <c r="E274" s="11" t="s">
        <v>14</v>
      </c>
      <c r="F274" s="11" t="s">
        <v>1435</v>
      </c>
      <c r="G274" s="11" t="s">
        <v>1436</v>
      </c>
      <c r="H274" s="11" t="s">
        <v>17</v>
      </c>
      <c r="I274" s="12" t="s">
        <v>1437</v>
      </c>
      <c r="J274" s="12" t="s">
        <v>1438</v>
      </c>
    </row>
    <row r="275" ht="40.5" spans="1:10">
      <c r="A275" s="10">
        <v>273</v>
      </c>
      <c r="B275" s="11" t="s">
        <v>11</v>
      </c>
      <c r="C275" s="11" t="s">
        <v>1439</v>
      </c>
      <c r="D275" s="11" t="s">
        <v>1440</v>
      </c>
      <c r="E275" s="11" t="s">
        <v>14</v>
      </c>
      <c r="F275" s="11" t="s">
        <v>1389</v>
      </c>
      <c r="G275" s="11" t="s">
        <v>1441</v>
      </c>
      <c r="H275" s="11" t="s">
        <v>17</v>
      </c>
      <c r="I275" s="12" t="s">
        <v>1442</v>
      </c>
      <c r="J275" s="12" t="s">
        <v>1443</v>
      </c>
    </row>
    <row r="276" ht="40.5" spans="1:10">
      <c r="A276" s="10">
        <v>274</v>
      </c>
      <c r="B276" s="11" t="s">
        <v>11</v>
      </c>
      <c r="C276" s="11" t="s">
        <v>1444</v>
      </c>
      <c r="D276" s="11" t="s">
        <v>1445</v>
      </c>
      <c r="E276" s="11" t="s">
        <v>14</v>
      </c>
      <c r="F276" s="11" t="s">
        <v>1446</v>
      </c>
      <c r="G276" s="11" t="s">
        <v>1447</v>
      </c>
      <c r="H276" s="11" t="s">
        <v>17</v>
      </c>
      <c r="I276" s="12" t="s">
        <v>60</v>
      </c>
      <c r="J276" s="12" t="s">
        <v>1448</v>
      </c>
    </row>
    <row r="277" ht="27" spans="1:10">
      <c r="A277" s="10">
        <v>275</v>
      </c>
      <c r="B277" s="11" t="s">
        <v>11</v>
      </c>
      <c r="C277" s="11" t="s">
        <v>1449</v>
      </c>
      <c r="D277" s="11" t="s">
        <v>1450</v>
      </c>
      <c r="E277" s="11" t="s">
        <v>14</v>
      </c>
      <c r="F277" s="11" t="s">
        <v>1451</v>
      </c>
      <c r="G277" s="11" t="s">
        <v>1452</v>
      </c>
      <c r="H277" s="11" t="s">
        <v>17</v>
      </c>
      <c r="I277" s="12" t="s">
        <v>1453</v>
      </c>
      <c r="J277" s="12" t="s">
        <v>1454</v>
      </c>
    </row>
    <row r="278" ht="40.5" spans="1:10">
      <c r="A278" s="10">
        <v>276</v>
      </c>
      <c r="B278" s="11" t="s">
        <v>11</v>
      </c>
      <c r="C278" s="11" t="s">
        <v>1455</v>
      </c>
      <c r="D278" s="11" t="s">
        <v>1456</v>
      </c>
      <c r="E278" s="11" t="s">
        <v>14</v>
      </c>
      <c r="F278" s="11" t="s">
        <v>1457</v>
      </c>
      <c r="G278" s="11" t="s">
        <v>71</v>
      </c>
      <c r="H278" s="11" t="s">
        <v>17</v>
      </c>
      <c r="I278" s="12" t="s">
        <v>1458</v>
      </c>
      <c r="J278" s="12" t="s">
        <v>1391</v>
      </c>
    </row>
    <row r="279" ht="27" spans="1:10">
      <c r="A279" s="10">
        <v>277</v>
      </c>
      <c r="B279" s="11" t="s">
        <v>11</v>
      </c>
      <c r="C279" s="11" t="s">
        <v>1459</v>
      </c>
      <c r="D279" s="11" t="s">
        <v>1460</v>
      </c>
      <c r="E279" s="11" t="s">
        <v>14</v>
      </c>
      <c r="F279" s="11" t="s">
        <v>1461</v>
      </c>
      <c r="G279" s="11" t="s">
        <v>1462</v>
      </c>
      <c r="H279" s="11" t="s">
        <v>17</v>
      </c>
      <c r="I279" s="12" t="s">
        <v>1463</v>
      </c>
      <c r="J279" s="12" t="s">
        <v>1464</v>
      </c>
    </row>
    <row r="280" ht="27" spans="1:10">
      <c r="A280" s="10">
        <v>278</v>
      </c>
      <c r="B280" s="11" t="s">
        <v>11</v>
      </c>
      <c r="C280" s="11" t="s">
        <v>1465</v>
      </c>
      <c r="D280" s="11" t="s">
        <v>1466</v>
      </c>
      <c r="E280" s="11" t="s">
        <v>14</v>
      </c>
      <c r="F280" s="11" t="s">
        <v>1467</v>
      </c>
      <c r="G280" s="11" t="s">
        <v>1468</v>
      </c>
      <c r="H280" s="11" t="s">
        <v>17</v>
      </c>
      <c r="I280" s="12" t="s">
        <v>1469</v>
      </c>
      <c r="J280" s="12" t="s">
        <v>1470</v>
      </c>
    </row>
    <row r="281" ht="27" spans="1:10">
      <c r="A281" s="10">
        <v>279</v>
      </c>
      <c r="B281" s="11" t="s">
        <v>11</v>
      </c>
      <c r="C281" s="11" t="s">
        <v>1471</v>
      </c>
      <c r="D281" s="11" t="s">
        <v>1472</v>
      </c>
      <c r="E281" s="11" t="s">
        <v>14</v>
      </c>
      <c r="F281" s="11" t="s">
        <v>1473</v>
      </c>
      <c r="G281" s="11" t="s">
        <v>1474</v>
      </c>
      <c r="H281" s="11" t="s">
        <v>1475</v>
      </c>
      <c r="I281" s="12" t="s">
        <v>1414</v>
      </c>
      <c r="J281" s="12" t="s">
        <v>1476</v>
      </c>
    </row>
    <row r="282" ht="27" spans="1:10">
      <c r="A282" s="10">
        <v>280</v>
      </c>
      <c r="B282" s="11" t="s">
        <v>11</v>
      </c>
      <c r="C282" s="11" t="s">
        <v>1477</v>
      </c>
      <c r="D282" s="11" t="s">
        <v>1478</v>
      </c>
      <c r="E282" s="11" t="s">
        <v>14</v>
      </c>
      <c r="F282" s="11" t="s">
        <v>1479</v>
      </c>
      <c r="G282" s="11" t="s">
        <v>1480</v>
      </c>
      <c r="H282" s="11" t="s">
        <v>17</v>
      </c>
      <c r="I282" s="12" t="s">
        <v>1481</v>
      </c>
      <c r="J282" s="12" t="s">
        <v>1482</v>
      </c>
    </row>
    <row r="283" ht="40.5" spans="1:10">
      <c r="A283" s="10">
        <v>281</v>
      </c>
      <c r="B283" s="11" t="s">
        <v>11</v>
      </c>
      <c r="C283" s="11" t="s">
        <v>1483</v>
      </c>
      <c r="D283" s="11" t="s">
        <v>1484</v>
      </c>
      <c r="E283" s="11" t="s">
        <v>14</v>
      </c>
      <c r="F283" s="11" t="s">
        <v>1485</v>
      </c>
      <c r="G283" s="11" t="s">
        <v>1486</v>
      </c>
      <c r="H283" s="11" t="s">
        <v>17</v>
      </c>
      <c r="I283" s="12" t="s">
        <v>1487</v>
      </c>
      <c r="J283" s="12" t="s">
        <v>1488</v>
      </c>
    </row>
    <row r="284" ht="27" spans="1:10">
      <c r="A284" s="10">
        <v>282</v>
      </c>
      <c r="B284" s="11" t="s">
        <v>11</v>
      </c>
      <c r="C284" s="11" t="s">
        <v>1489</v>
      </c>
      <c r="D284" s="11" t="s">
        <v>1490</v>
      </c>
      <c r="E284" s="11" t="s">
        <v>14</v>
      </c>
      <c r="F284" s="11" t="s">
        <v>1491</v>
      </c>
      <c r="G284" s="11" t="s">
        <v>1492</v>
      </c>
      <c r="H284" s="11" t="s">
        <v>17</v>
      </c>
      <c r="I284" s="12" t="s">
        <v>1487</v>
      </c>
      <c r="J284" s="12" t="s">
        <v>1493</v>
      </c>
    </row>
    <row r="285" ht="27" spans="1:10">
      <c r="A285" s="10">
        <v>283</v>
      </c>
      <c r="B285" s="11" t="s">
        <v>11</v>
      </c>
      <c r="C285" s="11" t="s">
        <v>1494</v>
      </c>
      <c r="D285" s="11" t="s">
        <v>1495</v>
      </c>
      <c r="E285" s="11" t="s">
        <v>14</v>
      </c>
      <c r="F285" s="11" t="s">
        <v>1496</v>
      </c>
      <c r="G285" s="11" t="s">
        <v>1497</v>
      </c>
      <c r="H285" s="11" t="s">
        <v>17</v>
      </c>
      <c r="I285" s="12" t="s">
        <v>1487</v>
      </c>
      <c r="J285" s="12" t="s">
        <v>115</v>
      </c>
    </row>
    <row r="286" ht="27" spans="1:10">
      <c r="A286" s="10">
        <v>284</v>
      </c>
      <c r="B286" s="11" t="s">
        <v>11</v>
      </c>
      <c r="C286" s="11" t="s">
        <v>1498</v>
      </c>
      <c r="D286" s="11" t="s">
        <v>1499</v>
      </c>
      <c r="E286" s="11" t="s">
        <v>14</v>
      </c>
      <c r="F286" s="11" t="s">
        <v>1500</v>
      </c>
      <c r="G286" s="11" t="s">
        <v>1497</v>
      </c>
      <c r="H286" s="11" t="s">
        <v>17</v>
      </c>
      <c r="I286" s="12" t="s">
        <v>1487</v>
      </c>
      <c r="J286" s="12" t="s">
        <v>115</v>
      </c>
    </row>
    <row r="287" ht="27" spans="1:10">
      <c r="A287" s="10">
        <v>285</v>
      </c>
      <c r="B287" s="11" t="s">
        <v>11</v>
      </c>
      <c r="C287" s="11" t="s">
        <v>1501</v>
      </c>
      <c r="D287" s="11" t="s">
        <v>1502</v>
      </c>
      <c r="E287" s="11" t="s">
        <v>14</v>
      </c>
      <c r="F287" s="11" t="s">
        <v>1503</v>
      </c>
      <c r="G287" s="11" t="s">
        <v>1497</v>
      </c>
      <c r="H287" s="11" t="s">
        <v>17</v>
      </c>
      <c r="I287" s="12" t="s">
        <v>1487</v>
      </c>
      <c r="J287" s="12" t="s">
        <v>115</v>
      </c>
    </row>
    <row r="288" ht="27" spans="1:10">
      <c r="A288" s="10">
        <v>286</v>
      </c>
      <c r="B288" s="11" t="s">
        <v>11</v>
      </c>
      <c r="C288" s="11" t="s">
        <v>1504</v>
      </c>
      <c r="D288" s="11" t="s">
        <v>1505</v>
      </c>
      <c r="E288" s="11" t="s">
        <v>14</v>
      </c>
      <c r="F288" s="11" t="s">
        <v>1506</v>
      </c>
      <c r="G288" s="11" t="s">
        <v>1497</v>
      </c>
      <c r="H288" s="11" t="s">
        <v>17</v>
      </c>
      <c r="I288" s="12" t="s">
        <v>1487</v>
      </c>
      <c r="J288" s="12" t="s">
        <v>115</v>
      </c>
    </row>
    <row r="289" ht="27" spans="1:10">
      <c r="A289" s="10">
        <v>287</v>
      </c>
      <c r="B289" s="11" t="s">
        <v>11</v>
      </c>
      <c r="C289" s="11" t="s">
        <v>1507</v>
      </c>
      <c r="D289" s="11" t="s">
        <v>1508</v>
      </c>
      <c r="E289" s="11" t="s">
        <v>14</v>
      </c>
      <c r="F289" s="11" t="s">
        <v>1509</v>
      </c>
      <c r="G289" s="11" t="s">
        <v>1497</v>
      </c>
      <c r="H289" s="11" t="s">
        <v>17</v>
      </c>
      <c r="I289" s="12" t="s">
        <v>1487</v>
      </c>
      <c r="J289" s="12" t="s">
        <v>115</v>
      </c>
    </row>
    <row r="290" ht="27" spans="1:10">
      <c r="A290" s="10">
        <v>288</v>
      </c>
      <c r="B290" s="11" t="s">
        <v>11</v>
      </c>
      <c r="C290" s="11" t="s">
        <v>1510</v>
      </c>
      <c r="D290" s="11" t="s">
        <v>1511</v>
      </c>
      <c r="E290" s="11" t="s">
        <v>14</v>
      </c>
      <c r="F290" s="11" t="s">
        <v>1512</v>
      </c>
      <c r="G290" s="11" t="s">
        <v>1497</v>
      </c>
      <c r="H290" s="11" t="s">
        <v>17</v>
      </c>
      <c r="I290" s="12" t="s">
        <v>1487</v>
      </c>
      <c r="J290" s="12" t="s">
        <v>115</v>
      </c>
    </row>
    <row r="291" ht="27" spans="1:10">
      <c r="A291" s="10">
        <v>289</v>
      </c>
      <c r="B291" s="11" t="s">
        <v>11</v>
      </c>
      <c r="C291" s="11" t="s">
        <v>1513</v>
      </c>
      <c r="D291" s="11" t="s">
        <v>1514</v>
      </c>
      <c r="E291" s="11" t="s">
        <v>14</v>
      </c>
      <c r="F291" s="11" t="s">
        <v>1515</v>
      </c>
      <c r="G291" s="11" t="s">
        <v>1497</v>
      </c>
      <c r="H291" s="11" t="s">
        <v>17</v>
      </c>
      <c r="I291" s="12" t="s">
        <v>575</v>
      </c>
      <c r="J291" s="12" t="s">
        <v>115</v>
      </c>
    </row>
    <row r="292" ht="27" spans="1:10">
      <c r="A292" s="10">
        <v>290</v>
      </c>
      <c r="B292" s="11" t="s">
        <v>11</v>
      </c>
      <c r="C292" s="11" t="s">
        <v>1516</v>
      </c>
      <c r="D292" s="11" t="s">
        <v>1517</v>
      </c>
      <c r="E292" s="11" t="s">
        <v>14</v>
      </c>
      <c r="F292" s="11" t="s">
        <v>1518</v>
      </c>
      <c r="G292" s="11" t="s">
        <v>1497</v>
      </c>
      <c r="H292" s="11" t="s">
        <v>17</v>
      </c>
      <c r="I292" s="12" t="s">
        <v>1519</v>
      </c>
      <c r="J292" s="12" t="s">
        <v>115</v>
      </c>
    </row>
    <row r="293" ht="27" spans="1:10">
      <c r="A293" s="10">
        <v>291</v>
      </c>
      <c r="B293" s="11" t="s">
        <v>11</v>
      </c>
      <c r="C293" s="11" t="s">
        <v>1520</v>
      </c>
      <c r="D293" s="11" t="s">
        <v>1521</v>
      </c>
      <c r="E293" s="11" t="s">
        <v>14</v>
      </c>
      <c r="F293" s="11" t="s">
        <v>1522</v>
      </c>
      <c r="G293" s="11" t="s">
        <v>1523</v>
      </c>
      <c r="H293" s="11" t="s">
        <v>17</v>
      </c>
      <c r="I293" s="12" t="s">
        <v>1524</v>
      </c>
      <c r="J293" s="12" t="s">
        <v>1525</v>
      </c>
    </row>
    <row r="294" ht="27" spans="1:10">
      <c r="A294" s="10">
        <v>292</v>
      </c>
      <c r="B294" s="11" t="s">
        <v>11</v>
      </c>
      <c r="C294" s="11" t="s">
        <v>1526</v>
      </c>
      <c r="D294" s="11" t="s">
        <v>1527</v>
      </c>
      <c r="E294" s="11" t="s">
        <v>14</v>
      </c>
      <c r="F294" s="11" t="s">
        <v>1528</v>
      </c>
      <c r="G294" s="11" t="s">
        <v>1529</v>
      </c>
      <c r="H294" s="11" t="s">
        <v>17</v>
      </c>
      <c r="I294" s="12" t="s">
        <v>1530</v>
      </c>
      <c r="J294" s="12" t="s">
        <v>1531</v>
      </c>
    </row>
    <row r="295" ht="40.5" spans="1:10">
      <c r="A295" s="10">
        <v>293</v>
      </c>
      <c r="B295" s="11" t="s">
        <v>11</v>
      </c>
      <c r="C295" s="11" t="s">
        <v>1532</v>
      </c>
      <c r="D295" s="11" t="s">
        <v>1533</v>
      </c>
      <c r="E295" s="11" t="s">
        <v>14</v>
      </c>
      <c r="F295" s="11" t="s">
        <v>1534</v>
      </c>
      <c r="G295" s="11" t="s">
        <v>1535</v>
      </c>
      <c r="H295" s="11" t="s">
        <v>17</v>
      </c>
      <c r="I295" s="12" t="s">
        <v>1536</v>
      </c>
      <c r="J295" s="12" t="s">
        <v>1537</v>
      </c>
    </row>
    <row r="296" ht="27" spans="1:10">
      <c r="A296" s="10">
        <v>294</v>
      </c>
      <c r="B296" s="11" t="s">
        <v>11</v>
      </c>
      <c r="C296" s="11" t="s">
        <v>1538</v>
      </c>
      <c r="D296" s="11" t="s">
        <v>1539</v>
      </c>
      <c r="E296" s="11" t="s">
        <v>14</v>
      </c>
      <c r="F296" s="11" t="s">
        <v>1540</v>
      </c>
      <c r="G296" s="11" t="s">
        <v>1541</v>
      </c>
      <c r="H296" s="11" t="s">
        <v>17</v>
      </c>
      <c r="I296" s="12" t="s">
        <v>1542</v>
      </c>
      <c r="J296" s="12" t="s">
        <v>1543</v>
      </c>
    </row>
    <row r="297" ht="40.5" spans="1:10">
      <c r="A297" s="10">
        <v>295</v>
      </c>
      <c r="B297" s="11" t="s">
        <v>11</v>
      </c>
      <c r="C297" s="11" t="s">
        <v>1544</v>
      </c>
      <c r="D297" s="11" t="s">
        <v>1545</v>
      </c>
      <c r="E297" s="11" t="s">
        <v>14</v>
      </c>
      <c r="F297" s="11" t="s">
        <v>1546</v>
      </c>
      <c r="G297" s="11" t="s">
        <v>1547</v>
      </c>
      <c r="H297" s="11" t="s">
        <v>17</v>
      </c>
      <c r="I297" s="12" t="s">
        <v>1548</v>
      </c>
      <c r="J297" s="12" t="s">
        <v>1549</v>
      </c>
    </row>
    <row r="298" ht="27" spans="1:10">
      <c r="A298" s="10">
        <v>296</v>
      </c>
      <c r="B298" s="11" t="s">
        <v>11</v>
      </c>
      <c r="C298" s="11" t="s">
        <v>1550</v>
      </c>
      <c r="D298" s="11" t="s">
        <v>1551</v>
      </c>
      <c r="E298" s="11" t="s">
        <v>14</v>
      </c>
      <c r="F298" s="11" t="s">
        <v>1552</v>
      </c>
      <c r="G298" s="11" t="s">
        <v>1553</v>
      </c>
      <c r="H298" s="11" t="s">
        <v>17</v>
      </c>
      <c r="I298" s="12" t="s">
        <v>1554</v>
      </c>
      <c r="J298" s="12" t="s">
        <v>1555</v>
      </c>
    </row>
    <row r="299" ht="27" spans="1:10">
      <c r="A299" s="10">
        <v>297</v>
      </c>
      <c r="B299" s="11" t="s">
        <v>11</v>
      </c>
      <c r="C299" s="11" t="s">
        <v>1556</v>
      </c>
      <c r="D299" s="11" t="s">
        <v>1557</v>
      </c>
      <c r="E299" s="11" t="s">
        <v>14</v>
      </c>
      <c r="F299" s="11" t="s">
        <v>1558</v>
      </c>
      <c r="G299" s="11" t="s">
        <v>1559</v>
      </c>
      <c r="H299" s="11" t="s">
        <v>17</v>
      </c>
      <c r="I299" s="12" t="s">
        <v>1560</v>
      </c>
      <c r="J299" s="12" t="s">
        <v>1561</v>
      </c>
    </row>
    <row r="300" ht="27" spans="1:10">
      <c r="A300" s="10">
        <v>298</v>
      </c>
      <c r="B300" s="11" t="s">
        <v>11</v>
      </c>
      <c r="C300" s="11" t="s">
        <v>1562</v>
      </c>
      <c r="D300" s="11" t="s">
        <v>1563</v>
      </c>
      <c r="E300" s="11" t="s">
        <v>14</v>
      </c>
      <c r="F300" s="11" t="s">
        <v>1564</v>
      </c>
      <c r="G300" s="11" t="s">
        <v>1565</v>
      </c>
      <c r="H300" s="11" t="s">
        <v>17</v>
      </c>
      <c r="I300" s="12" t="s">
        <v>1554</v>
      </c>
      <c r="J300" s="12" t="s">
        <v>1566</v>
      </c>
    </row>
    <row r="301" ht="27" spans="1:10">
      <c r="A301" s="10">
        <v>299</v>
      </c>
      <c r="B301" s="11" t="s">
        <v>11</v>
      </c>
      <c r="C301" s="11" t="s">
        <v>1567</v>
      </c>
      <c r="D301" s="11" t="s">
        <v>1568</v>
      </c>
      <c r="E301" s="11" t="s">
        <v>14</v>
      </c>
      <c r="F301" s="11" t="s">
        <v>1569</v>
      </c>
      <c r="G301" s="11" t="s">
        <v>1570</v>
      </c>
      <c r="H301" s="11" t="s">
        <v>17</v>
      </c>
      <c r="I301" s="12" t="s">
        <v>1571</v>
      </c>
      <c r="J301" s="12" t="s">
        <v>1572</v>
      </c>
    </row>
    <row r="302" ht="27" spans="1:10">
      <c r="A302" s="10">
        <v>300</v>
      </c>
      <c r="B302" s="11" t="s">
        <v>11</v>
      </c>
      <c r="C302" s="11" t="s">
        <v>1573</v>
      </c>
      <c r="D302" s="11" t="s">
        <v>1574</v>
      </c>
      <c r="E302" s="11" t="s">
        <v>14</v>
      </c>
      <c r="F302" s="11" t="s">
        <v>1564</v>
      </c>
      <c r="G302" s="11" t="s">
        <v>1565</v>
      </c>
      <c r="H302" s="11" t="s">
        <v>17</v>
      </c>
      <c r="I302" s="12" t="s">
        <v>36</v>
      </c>
      <c r="J302" s="12" t="s">
        <v>1566</v>
      </c>
    </row>
    <row r="303" ht="40.5" spans="1:10">
      <c r="A303" s="10">
        <v>301</v>
      </c>
      <c r="B303" s="11" t="s">
        <v>11</v>
      </c>
      <c r="C303" s="11" t="s">
        <v>1575</v>
      </c>
      <c r="D303" s="11" t="s">
        <v>1576</v>
      </c>
      <c r="E303" s="11" t="s">
        <v>14</v>
      </c>
      <c r="F303" s="11" t="s">
        <v>1577</v>
      </c>
      <c r="G303" s="11" t="s">
        <v>1578</v>
      </c>
      <c r="H303" s="11" t="s">
        <v>17</v>
      </c>
      <c r="I303" s="12" t="s">
        <v>1579</v>
      </c>
      <c r="J303" s="12" t="s">
        <v>1580</v>
      </c>
    </row>
    <row r="304" ht="27" spans="1:10">
      <c r="A304" s="10">
        <v>302</v>
      </c>
      <c r="B304" s="11" t="s">
        <v>11</v>
      </c>
      <c r="C304" s="11" t="s">
        <v>1581</v>
      </c>
      <c r="D304" s="11" t="s">
        <v>1582</v>
      </c>
      <c r="E304" s="11" t="s">
        <v>14</v>
      </c>
      <c r="F304" s="11" t="s">
        <v>1583</v>
      </c>
      <c r="G304" s="11" t="s">
        <v>47</v>
      </c>
      <c r="H304" s="11" t="s">
        <v>17</v>
      </c>
      <c r="I304" s="12" t="s">
        <v>1584</v>
      </c>
      <c r="J304" s="12" t="s">
        <v>49</v>
      </c>
    </row>
    <row r="305" ht="27" spans="1:10">
      <c r="A305" s="10">
        <v>303</v>
      </c>
      <c r="B305" s="11" t="s">
        <v>11</v>
      </c>
      <c r="C305" s="11" t="s">
        <v>1585</v>
      </c>
      <c r="D305" s="11" t="s">
        <v>1586</v>
      </c>
      <c r="E305" s="11" t="s">
        <v>14</v>
      </c>
      <c r="F305" s="11" t="s">
        <v>1587</v>
      </c>
      <c r="G305" s="11" t="s">
        <v>1588</v>
      </c>
      <c r="H305" s="11" t="s">
        <v>17</v>
      </c>
      <c r="I305" s="12" t="s">
        <v>1548</v>
      </c>
      <c r="J305" s="12" t="s">
        <v>1589</v>
      </c>
    </row>
    <row r="306" ht="27" spans="1:10">
      <c r="A306" s="10">
        <v>304</v>
      </c>
      <c r="B306" s="11" t="s">
        <v>11</v>
      </c>
      <c r="C306" s="11" t="s">
        <v>1590</v>
      </c>
      <c r="D306" s="11" t="s">
        <v>1591</v>
      </c>
      <c r="E306" s="11" t="s">
        <v>14</v>
      </c>
      <c r="F306" s="11" t="s">
        <v>1592</v>
      </c>
      <c r="G306" s="11" t="s">
        <v>1593</v>
      </c>
      <c r="H306" s="11" t="s">
        <v>17</v>
      </c>
      <c r="I306" s="12" t="s">
        <v>36</v>
      </c>
      <c r="J306" s="12" t="s">
        <v>1594</v>
      </c>
    </row>
    <row r="307" ht="27" spans="1:10">
      <c r="A307" s="10">
        <v>305</v>
      </c>
      <c r="B307" s="11" t="s">
        <v>11</v>
      </c>
      <c r="C307" s="11" t="s">
        <v>1595</v>
      </c>
      <c r="D307" s="11" t="s">
        <v>1596</v>
      </c>
      <c r="E307" s="11" t="s">
        <v>14</v>
      </c>
      <c r="F307" s="11" t="s">
        <v>1597</v>
      </c>
      <c r="G307" s="11" t="s">
        <v>1559</v>
      </c>
      <c r="H307" s="11" t="s">
        <v>17</v>
      </c>
      <c r="I307" s="12" t="s">
        <v>1598</v>
      </c>
      <c r="J307" s="12" t="s">
        <v>1561</v>
      </c>
    </row>
    <row r="308" ht="27" spans="1:10">
      <c r="A308" s="10">
        <v>306</v>
      </c>
      <c r="B308" s="11" t="s">
        <v>11</v>
      </c>
      <c r="C308" s="11" t="s">
        <v>1599</v>
      </c>
      <c r="D308" s="11" t="s">
        <v>1600</v>
      </c>
      <c r="E308" s="11" t="s">
        <v>14</v>
      </c>
      <c r="F308" s="11" t="s">
        <v>1601</v>
      </c>
      <c r="G308" s="11" t="s">
        <v>47</v>
      </c>
      <c r="H308" s="11" t="s">
        <v>17</v>
      </c>
      <c r="I308" s="12" t="s">
        <v>1602</v>
      </c>
      <c r="J308" s="12" t="s">
        <v>49</v>
      </c>
    </row>
    <row r="309" ht="27" spans="1:10">
      <c r="A309" s="10">
        <v>307</v>
      </c>
      <c r="B309" s="11" t="s">
        <v>11</v>
      </c>
      <c r="C309" s="11" t="s">
        <v>1603</v>
      </c>
      <c r="D309" s="11" t="s">
        <v>1604</v>
      </c>
      <c r="E309" s="11" t="s">
        <v>14</v>
      </c>
      <c r="F309" s="11" t="s">
        <v>1605</v>
      </c>
      <c r="G309" s="11" t="s">
        <v>1606</v>
      </c>
      <c r="H309" s="11" t="s">
        <v>1475</v>
      </c>
      <c r="I309" s="12" t="s">
        <v>1402</v>
      </c>
      <c r="J309" s="12" t="s">
        <v>1607</v>
      </c>
    </row>
    <row r="310" ht="27" spans="1:10">
      <c r="A310" s="10">
        <v>308</v>
      </c>
      <c r="B310" s="11" t="s">
        <v>11</v>
      </c>
      <c r="C310" s="11" t="s">
        <v>1608</v>
      </c>
      <c r="D310" s="11" t="s">
        <v>1609</v>
      </c>
      <c r="E310" s="11" t="s">
        <v>14</v>
      </c>
      <c r="F310" s="11" t="s">
        <v>1610</v>
      </c>
      <c r="G310" s="11" t="s">
        <v>1611</v>
      </c>
      <c r="H310" s="11" t="s">
        <v>17</v>
      </c>
      <c r="I310" s="12" t="s">
        <v>1612</v>
      </c>
      <c r="J310" s="12" t="s">
        <v>1613</v>
      </c>
    </row>
    <row r="311" ht="27" spans="1:10">
      <c r="A311" s="10">
        <v>309</v>
      </c>
      <c r="B311" s="11" t="s">
        <v>11</v>
      </c>
      <c r="C311" s="11" t="s">
        <v>1614</v>
      </c>
      <c r="D311" s="11" t="s">
        <v>1615</v>
      </c>
      <c r="E311" s="11" t="s">
        <v>14</v>
      </c>
      <c r="F311" s="11" t="s">
        <v>1587</v>
      </c>
      <c r="G311" s="11" t="s">
        <v>1413</v>
      </c>
      <c r="H311" s="11" t="s">
        <v>17</v>
      </c>
      <c r="I311" s="12" t="s">
        <v>1616</v>
      </c>
      <c r="J311" s="12" t="s">
        <v>1415</v>
      </c>
    </row>
    <row r="312" ht="40.5" spans="1:10">
      <c r="A312" s="10">
        <v>310</v>
      </c>
      <c r="B312" s="11" t="s">
        <v>11</v>
      </c>
      <c r="C312" s="11" t="s">
        <v>1617</v>
      </c>
      <c r="D312" s="11" t="s">
        <v>1618</v>
      </c>
      <c r="E312" s="11" t="s">
        <v>14</v>
      </c>
      <c r="F312" s="11" t="s">
        <v>1619</v>
      </c>
      <c r="G312" s="11" t="s">
        <v>1620</v>
      </c>
      <c r="H312" s="11" t="s">
        <v>17</v>
      </c>
      <c r="I312" s="12" t="s">
        <v>1621</v>
      </c>
      <c r="J312" s="12" t="s">
        <v>1622</v>
      </c>
    </row>
    <row r="313" ht="27" spans="1:10">
      <c r="A313" s="10">
        <v>311</v>
      </c>
      <c r="B313" s="11" t="s">
        <v>11</v>
      </c>
      <c r="C313" s="11" t="s">
        <v>1623</v>
      </c>
      <c r="D313" s="11" t="s">
        <v>1624</v>
      </c>
      <c r="E313" s="11" t="s">
        <v>14</v>
      </c>
      <c r="F313" s="11" t="s">
        <v>1625</v>
      </c>
      <c r="G313" s="11" t="s">
        <v>1626</v>
      </c>
      <c r="H313" s="11" t="s">
        <v>17</v>
      </c>
      <c r="I313" s="12" t="s">
        <v>1627</v>
      </c>
      <c r="J313" s="12" t="s">
        <v>1628</v>
      </c>
    </row>
    <row r="314" ht="27" spans="1:10">
      <c r="A314" s="10">
        <v>312</v>
      </c>
      <c r="B314" s="11" t="s">
        <v>11</v>
      </c>
      <c r="C314" s="11" t="s">
        <v>1629</v>
      </c>
      <c r="D314" s="11" t="s">
        <v>1630</v>
      </c>
      <c r="E314" s="11" t="s">
        <v>14</v>
      </c>
      <c r="F314" s="11" t="s">
        <v>1631</v>
      </c>
      <c r="G314" s="11" t="s">
        <v>1632</v>
      </c>
      <c r="H314" s="11" t="s">
        <v>17</v>
      </c>
      <c r="I314" s="12" t="s">
        <v>1633</v>
      </c>
      <c r="J314" s="12" t="s">
        <v>1634</v>
      </c>
    </row>
    <row r="315" ht="40.5" spans="1:10">
      <c r="A315" s="10">
        <v>313</v>
      </c>
      <c r="B315" s="11" t="s">
        <v>11</v>
      </c>
      <c r="C315" s="11" t="s">
        <v>1635</v>
      </c>
      <c r="D315" s="11" t="s">
        <v>1636</v>
      </c>
      <c r="E315" s="11" t="s">
        <v>14</v>
      </c>
      <c r="F315" s="11" t="s">
        <v>1637</v>
      </c>
      <c r="G315" s="11" t="s">
        <v>1638</v>
      </c>
      <c r="H315" s="11" t="s">
        <v>17</v>
      </c>
      <c r="I315" s="12" t="s">
        <v>1639</v>
      </c>
      <c r="J315" s="12" t="s">
        <v>1640</v>
      </c>
    </row>
    <row r="316" ht="27" spans="1:10">
      <c r="A316" s="10">
        <v>314</v>
      </c>
      <c r="B316" s="11" t="s">
        <v>11</v>
      </c>
      <c r="C316" s="11" t="s">
        <v>1641</v>
      </c>
      <c r="D316" s="11" t="s">
        <v>1642</v>
      </c>
      <c r="E316" s="11" t="s">
        <v>14</v>
      </c>
      <c r="F316" s="11" t="s">
        <v>1643</v>
      </c>
      <c r="G316" s="11" t="s">
        <v>1644</v>
      </c>
      <c r="H316" s="11" t="s">
        <v>17</v>
      </c>
      <c r="I316" s="12" t="s">
        <v>1645</v>
      </c>
      <c r="J316" s="12" t="s">
        <v>1646</v>
      </c>
    </row>
    <row r="317" ht="27" spans="1:10">
      <c r="A317" s="10">
        <v>315</v>
      </c>
      <c r="B317" s="11" t="s">
        <v>11</v>
      </c>
      <c r="C317" s="11" t="s">
        <v>1647</v>
      </c>
      <c r="D317" s="11" t="s">
        <v>1648</v>
      </c>
      <c r="E317" s="11" t="s">
        <v>14</v>
      </c>
      <c r="F317" s="11" t="s">
        <v>1649</v>
      </c>
      <c r="G317" s="11" t="s">
        <v>1650</v>
      </c>
      <c r="H317" s="11" t="s">
        <v>17</v>
      </c>
      <c r="I317" s="12" t="s">
        <v>1651</v>
      </c>
      <c r="J317" s="12" t="s">
        <v>1652</v>
      </c>
    </row>
    <row r="318" ht="40.5" spans="1:10">
      <c r="A318" s="10">
        <v>316</v>
      </c>
      <c r="B318" s="11" t="s">
        <v>11</v>
      </c>
      <c r="C318" s="11" t="s">
        <v>1653</v>
      </c>
      <c r="D318" s="11" t="s">
        <v>1654</v>
      </c>
      <c r="E318" s="11" t="s">
        <v>14</v>
      </c>
      <c r="F318" s="11" t="s">
        <v>1655</v>
      </c>
      <c r="G318" s="11" t="s">
        <v>1656</v>
      </c>
      <c r="H318" s="11" t="s">
        <v>17</v>
      </c>
      <c r="I318" s="12" t="s">
        <v>1657</v>
      </c>
      <c r="J318" s="12" t="s">
        <v>1658</v>
      </c>
    </row>
    <row r="319" ht="40.5" spans="1:10">
      <c r="A319" s="10">
        <v>317</v>
      </c>
      <c r="B319" s="11" t="s">
        <v>11</v>
      </c>
      <c r="C319" s="11" t="s">
        <v>1659</v>
      </c>
      <c r="D319" s="11" t="s">
        <v>1660</v>
      </c>
      <c r="E319" s="11" t="s">
        <v>14</v>
      </c>
      <c r="F319" s="11" t="s">
        <v>1661</v>
      </c>
      <c r="G319" s="11" t="s">
        <v>1662</v>
      </c>
      <c r="H319" s="11" t="s">
        <v>17</v>
      </c>
      <c r="I319" s="12" t="s">
        <v>1132</v>
      </c>
      <c r="J319" s="12" t="s">
        <v>1663</v>
      </c>
    </row>
    <row r="320" ht="27" spans="1:10">
      <c r="A320" s="10">
        <v>318</v>
      </c>
      <c r="B320" s="11" t="s">
        <v>11</v>
      </c>
      <c r="C320" s="11" t="s">
        <v>1664</v>
      </c>
      <c r="D320" s="11" t="s">
        <v>1665</v>
      </c>
      <c r="E320" s="11" t="s">
        <v>14</v>
      </c>
      <c r="F320" s="11" t="s">
        <v>1666</v>
      </c>
      <c r="G320" s="11" t="s">
        <v>1667</v>
      </c>
      <c r="H320" s="11" t="s">
        <v>17</v>
      </c>
      <c r="I320" s="12" t="s">
        <v>1668</v>
      </c>
      <c r="J320" s="12" t="s">
        <v>1669</v>
      </c>
    </row>
    <row r="321" ht="40.5" spans="1:10">
      <c r="A321" s="10">
        <v>319</v>
      </c>
      <c r="B321" s="11" t="s">
        <v>11</v>
      </c>
      <c r="C321" s="11" t="s">
        <v>1670</v>
      </c>
      <c r="D321" s="11" t="s">
        <v>1671</v>
      </c>
      <c r="E321" s="11" t="s">
        <v>14</v>
      </c>
      <c r="F321" s="11" t="s">
        <v>1672</v>
      </c>
      <c r="G321" s="11" t="s">
        <v>1143</v>
      </c>
      <c r="H321" s="11" t="s">
        <v>17</v>
      </c>
      <c r="I321" s="12" t="s">
        <v>1668</v>
      </c>
      <c r="J321" s="12" t="s">
        <v>1144</v>
      </c>
    </row>
    <row r="322" ht="40.5" spans="1:10">
      <c r="A322" s="10">
        <v>320</v>
      </c>
      <c r="B322" s="11" t="s">
        <v>11</v>
      </c>
      <c r="C322" s="11" t="s">
        <v>1673</v>
      </c>
      <c r="D322" s="11" t="s">
        <v>1674</v>
      </c>
      <c r="E322" s="11" t="s">
        <v>14</v>
      </c>
      <c r="F322" s="11" t="s">
        <v>1675</v>
      </c>
      <c r="G322" s="11" t="s">
        <v>1676</v>
      </c>
      <c r="H322" s="11" t="s">
        <v>17</v>
      </c>
      <c r="I322" s="12" t="s">
        <v>1677</v>
      </c>
      <c r="J322" s="12" t="s">
        <v>1678</v>
      </c>
    </row>
    <row r="323" ht="40.5" spans="1:10">
      <c r="A323" s="10">
        <v>321</v>
      </c>
      <c r="B323" s="11" t="s">
        <v>11</v>
      </c>
      <c r="C323" s="11" t="s">
        <v>1679</v>
      </c>
      <c r="D323" s="11" t="s">
        <v>1680</v>
      </c>
      <c r="E323" s="11" t="s">
        <v>14</v>
      </c>
      <c r="F323" s="11" t="s">
        <v>1681</v>
      </c>
      <c r="G323" s="11" t="s">
        <v>1676</v>
      </c>
      <c r="H323" s="11" t="s">
        <v>17</v>
      </c>
      <c r="I323" s="12" t="s">
        <v>1682</v>
      </c>
      <c r="J323" s="12" t="s">
        <v>1678</v>
      </c>
    </row>
    <row r="324" ht="40.5" spans="1:10">
      <c r="A324" s="10">
        <v>322</v>
      </c>
      <c r="B324" s="11" t="s">
        <v>11</v>
      </c>
      <c r="C324" s="11" t="s">
        <v>1683</v>
      </c>
      <c r="D324" s="11" t="s">
        <v>1684</v>
      </c>
      <c r="E324" s="11" t="s">
        <v>14</v>
      </c>
      <c r="F324" s="11" t="s">
        <v>1685</v>
      </c>
      <c r="G324" s="11" t="s">
        <v>1686</v>
      </c>
      <c r="H324" s="11" t="s">
        <v>17</v>
      </c>
      <c r="I324" s="12" t="s">
        <v>1281</v>
      </c>
      <c r="J324" s="12" t="s">
        <v>1687</v>
      </c>
    </row>
    <row r="325" ht="40.5" spans="1:10">
      <c r="A325" s="10">
        <v>323</v>
      </c>
      <c r="B325" s="11" t="s">
        <v>11</v>
      </c>
      <c r="C325" s="11" t="s">
        <v>1688</v>
      </c>
      <c r="D325" s="11" t="s">
        <v>1689</v>
      </c>
      <c r="E325" s="11" t="s">
        <v>14</v>
      </c>
      <c r="F325" s="11" t="s">
        <v>1690</v>
      </c>
      <c r="G325" s="11" t="s">
        <v>1691</v>
      </c>
      <c r="H325" s="11" t="s">
        <v>17</v>
      </c>
      <c r="I325" s="12" t="s">
        <v>1692</v>
      </c>
      <c r="J325" s="12" t="s">
        <v>1693</v>
      </c>
    </row>
    <row r="326" ht="40.5" spans="1:10">
      <c r="A326" s="10">
        <v>324</v>
      </c>
      <c r="B326" s="11" t="s">
        <v>11</v>
      </c>
      <c r="C326" s="11" t="s">
        <v>1694</v>
      </c>
      <c r="D326" s="11" t="s">
        <v>1695</v>
      </c>
      <c r="E326" s="11" t="s">
        <v>14</v>
      </c>
      <c r="F326" s="11" t="s">
        <v>1696</v>
      </c>
      <c r="G326" s="11" t="s">
        <v>1292</v>
      </c>
      <c r="H326" s="11" t="s">
        <v>17</v>
      </c>
      <c r="I326" s="12" t="s">
        <v>1263</v>
      </c>
      <c r="J326" s="12" t="s">
        <v>1294</v>
      </c>
    </row>
    <row r="327" ht="40.5" spans="1:10">
      <c r="A327" s="10">
        <v>325</v>
      </c>
      <c r="B327" s="11" t="s">
        <v>11</v>
      </c>
      <c r="C327" s="11" t="s">
        <v>1697</v>
      </c>
      <c r="D327" s="11" t="s">
        <v>1698</v>
      </c>
      <c r="E327" s="11" t="s">
        <v>14</v>
      </c>
      <c r="F327" s="11" t="s">
        <v>1699</v>
      </c>
      <c r="G327" s="11" t="s">
        <v>1700</v>
      </c>
      <c r="H327" s="11" t="s">
        <v>17</v>
      </c>
      <c r="I327" s="12" t="s">
        <v>1108</v>
      </c>
      <c r="J327" s="12" t="s">
        <v>1701</v>
      </c>
    </row>
    <row r="328" ht="40.5" spans="1:10">
      <c r="A328" s="10">
        <v>326</v>
      </c>
      <c r="B328" s="11" t="s">
        <v>11</v>
      </c>
      <c r="C328" s="11" t="s">
        <v>1702</v>
      </c>
      <c r="D328" s="11" t="s">
        <v>1703</v>
      </c>
      <c r="E328" s="11" t="s">
        <v>14</v>
      </c>
      <c r="F328" s="11" t="s">
        <v>1704</v>
      </c>
      <c r="G328" s="11" t="s">
        <v>1274</v>
      </c>
      <c r="H328" s="11" t="s">
        <v>17</v>
      </c>
      <c r="I328" s="12" t="s">
        <v>1275</v>
      </c>
      <c r="J328" s="12" t="s">
        <v>1276</v>
      </c>
    </row>
    <row r="329" ht="40.5" spans="1:10">
      <c r="A329" s="10">
        <v>327</v>
      </c>
      <c r="B329" s="11" t="s">
        <v>11</v>
      </c>
      <c r="C329" s="11" t="s">
        <v>1705</v>
      </c>
      <c r="D329" s="11" t="s">
        <v>1706</v>
      </c>
      <c r="E329" s="11" t="s">
        <v>14</v>
      </c>
      <c r="F329" s="11" t="s">
        <v>1707</v>
      </c>
      <c r="G329" s="11" t="s">
        <v>1119</v>
      </c>
      <c r="H329" s="11" t="s">
        <v>17</v>
      </c>
      <c r="I329" s="12" t="s">
        <v>1708</v>
      </c>
      <c r="J329" s="12" t="s">
        <v>1121</v>
      </c>
    </row>
    <row r="330" ht="40.5" spans="1:10">
      <c r="A330" s="10">
        <v>328</v>
      </c>
      <c r="B330" s="11" t="s">
        <v>11</v>
      </c>
      <c r="C330" s="11" t="s">
        <v>1709</v>
      </c>
      <c r="D330" s="11" t="s">
        <v>1710</v>
      </c>
      <c r="E330" s="11" t="s">
        <v>14</v>
      </c>
      <c r="F330" s="11" t="s">
        <v>1711</v>
      </c>
      <c r="G330" s="11" t="s">
        <v>1286</v>
      </c>
      <c r="H330" s="11" t="s">
        <v>17</v>
      </c>
      <c r="I330" s="12" t="s">
        <v>1712</v>
      </c>
      <c r="J330" s="12" t="s">
        <v>1288</v>
      </c>
    </row>
    <row r="331" ht="27" spans="1:10">
      <c r="A331" s="10">
        <v>329</v>
      </c>
      <c r="B331" s="11" t="s">
        <v>11</v>
      </c>
      <c r="C331" s="11" t="s">
        <v>1713</v>
      </c>
      <c r="D331" s="11" t="s">
        <v>1714</v>
      </c>
      <c r="E331" s="11" t="s">
        <v>14</v>
      </c>
      <c r="F331" s="11" t="s">
        <v>1715</v>
      </c>
      <c r="G331" s="11" t="s">
        <v>1716</v>
      </c>
      <c r="H331" s="11" t="s">
        <v>17</v>
      </c>
      <c r="I331" s="12" t="s">
        <v>1717</v>
      </c>
      <c r="J331" s="12" t="s">
        <v>1718</v>
      </c>
    </row>
    <row r="332" ht="27" spans="1:10">
      <c r="A332" s="10">
        <v>330</v>
      </c>
      <c r="B332" s="11" t="s">
        <v>11</v>
      </c>
      <c r="C332" s="11" t="s">
        <v>1719</v>
      </c>
      <c r="D332" s="11" t="s">
        <v>1720</v>
      </c>
      <c r="E332" s="11" t="s">
        <v>14</v>
      </c>
      <c r="F332" s="11" t="s">
        <v>1721</v>
      </c>
      <c r="G332" s="11" t="s">
        <v>1722</v>
      </c>
      <c r="H332" s="11" t="s">
        <v>17</v>
      </c>
      <c r="I332" s="12" t="s">
        <v>1723</v>
      </c>
      <c r="J332" s="12" t="s">
        <v>1724</v>
      </c>
    </row>
    <row r="333" ht="27" spans="1:10">
      <c r="A333" s="10">
        <v>331</v>
      </c>
      <c r="B333" s="11" t="s">
        <v>11</v>
      </c>
      <c r="C333" s="11" t="s">
        <v>1725</v>
      </c>
      <c r="D333" s="11" t="s">
        <v>1726</v>
      </c>
      <c r="E333" s="11" t="s">
        <v>14</v>
      </c>
      <c r="F333" s="11" t="s">
        <v>1727</v>
      </c>
      <c r="G333" s="11" t="s">
        <v>1728</v>
      </c>
      <c r="H333" s="11" t="s">
        <v>17</v>
      </c>
      <c r="I333" s="12" t="s">
        <v>1729</v>
      </c>
      <c r="J333" s="12" t="s">
        <v>1730</v>
      </c>
    </row>
    <row r="334" ht="27" spans="1:10">
      <c r="A334" s="10">
        <v>332</v>
      </c>
      <c r="B334" s="11" t="s">
        <v>11</v>
      </c>
      <c r="C334" s="11" t="s">
        <v>1731</v>
      </c>
      <c r="D334" s="11" t="s">
        <v>1732</v>
      </c>
      <c r="E334" s="11" t="s">
        <v>14</v>
      </c>
      <c r="F334" s="11" t="s">
        <v>1733</v>
      </c>
      <c r="G334" s="11" t="s">
        <v>1734</v>
      </c>
      <c r="H334" s="11" t="s">
        <v>17</v>
      </c>
      <c r="I334" s="12" t="s">
        <v>1735</v>
      </c>
      <c r="J334" s="12" t="s">
        <v>623</v>
      </c>
    </row>
    <row r="335" ht="40.5" spans="1:10">
      <c r="A335" s="10">
        <v>333</v>
      </c>
      <c r="B335" s="11" t="s">
        <v>11</v>
      </c>
      <c r="C335" s="11" t="s">
        <v>1736</v>
      </c>
      <c r="D335" s="11" t="s">
        <v>1737</v>
      </c>
      <c r="E335" s="11" t="s">
        <v>14</v>
      </c>
      <c r="F335" s="11" t="s">
        <v>1738</v>
      </c>
      <c r="G335" s="11" t="s">
        <v>1739</v>
      </c>
      <c r="H335" s="11" t="s">
        <v>17</v>
      </c>
      <c r="I335" s="12" t="s">
        <v>1740</v>
      </c>
      <c r="J335" s="12" t="s">
        <v>1741</v>
      </c>
    </row>
    <row r="336" ht="40.5" spans="1:10">
      <c r="A336" s="10">
        <v>334</v>
      </c>
      <c r="B336" s="11" t="s">
        <v>11</v>
      </c>
      <c r="C336" s="11" t="s">
        <v>1742</v>
      </c>
      <c r="D336" s="11" t="s">
        <v>1743</v>
      </c>
      <c r="E336" s="11" t="s">
        <v>14</v>
      </c>
      <c r="F336" s="11" t="s">
        <v>1744</v>
      </c>
      <c r="G336" s="11" t="s">
        <v>1745</v>
      </c>
      <c r="H336" s="11" t="s">
        <v>17</v>
      </c>
      <c r="I336" s="12" t="s">
        <v>1746</v>
      </c>
      <c r="J336" s="12" t="s">
        <v>1747</v>
      </c>
    </row>
    <row r="337" ht="27" spans="1:10">
      <c r="A337" s="10">
        <v>335</v>
      </c>
      <c r="B337" s="11" t="s">
        <v>11</v>
      </c>
      <c r="C337" s="11" t="s">
        <v>1748</v>
      </c>
      <c r="D337" s="11" t="s">
        <v>1749</v>
      </c>
      <c r="E337" s="11" t="s">
        <v>14</v>
      </c>
      <c r="F337" s="11" t="s">
        <v>1750</v>
      </c>
      <c r="G337" s="11" t="s">
        <v>1751</v>
      </c>
      <c r="H337" s="11" t="s">
        <v>17</v>
      </c>
      <c r="I337" s="12" t="s">
        <v>1752</v>
      </c>
      <c r="J337" s="12" t="s">
        <v>1753</v>
      </c>
    </row>
    <row r="338" ht="27" spans="1:10">
      <c r="A338" s="10">
        <v>336</v>
      </c>
      <c r="B338" s="11" t="s">
        <v>11</v>
      </c>
      <c r="C338" s="11" t="s">
        <v>1754</v>
      </c>
      <c r="D338" s="11" t="s">
        <v>1755</v>
      </c>
      <c r="E338" s="11" t="s">
        <v>14</v>
      </c>
      <c r="F338" s="11" t="s">
        <v>1756</v>
      </c>
      <c r="G338" s="11" t="s">
        <v>1757</v>
      </c>
      <c r="H338" s="11" t="s">
        <v>17</v>
      </c>
      <c r="I338" s="12" t="s">
        <v>1758</v>
      </c>
      <c r="J338" s="12" t="s">
        <v>1759</v>
      </c>
    </row>
    <row r="339" ht="27" spans="1:10">
      <c r="A339" s="10">
        <v>337</v>
      </c>
      <c r="B339" s="11" t="s">
        <v>11</v>
      </c>
      <c r="C339" s="11" t="s">
        <v>1760</v>
      </c>
      <c r="D339" s="11" t="s">
        <v>1761</v>
      </c>
      <c r="E339" s="11" t="s">
        <v>14</v>
      </c>
      <c r="F339" s="11" t="s">
        <v>1762</v>
      </c>
      <c r="G339" s="11" t="s">
        <v>1763</v>
      </c>
      <c r="H339" s="11" t="s">
        <v>17</v>
      </c>
      <c r="I339" s="12" t="s">
        <v>1764</v>
      </c>
      <c r="J339" s="12" t="s">
        <v>1765</v>
      </c>
    </row>
    <row r="340" ht="27" spans="1:10">
      <c r="A340" s="10">
        <v>338</v>
      </c>
      <c r="B340" s="11" t="s">
        <v>11</v>
      </c>
      <c r="C340" s="11" t="s">
        <v>1766</v>
      </c>
      <c r="D340" s="11" t="s">
        <v>1767</v>
      </c>
      <c r="E340" s="11" t="s">
        <v>14</v>
      </c>
      <c r="F340" s="11" t="s">
        <v>1768</v>
      </c>
      <c r="G340" s="11" t="s">
        <v>1769</v>
      </c>
      <c r="H340" s="11" t="s">
        <v>17</v>
      </c>
      <c r="I340" s="12" t="s">
        <v>104</v>
      </c>
      <c r="J340" s="12" t="s">
        <v>1770</v>
      </c>
    </row>
    <row r="341" ht="27" spans="1:10">
      <c r="A341" s="10">
        <v>339</v>
      </c>
      <c r="B341" s="11" t="s">
        <v>11</v>
      </c>
      <c r="C341" s="11" t="s">
        <v>1771</v>
      </c>
      <c r="D341" s="11" t="s">
        <v>1772</v>
      </c>
      <c r="E341" s="11" t="s">
        <v>14</v>
      </c>
      <c r="F341" s="11" t="s">
        <v>1773</v>
      </c>
      <c r="G341" s="11" t="s">
        <v>1774</v>
      </c>
      <c r="H341" s="11" t="s">
        <v>17</v>
      </c>
      <c r="I341" s="12" t="s">
        <v>104</v>
      </c>
      <c r="J341" s="12" t="s">
        <v>1775</v>
      </c>
    </row>
    <row r="342" ht="27" spans="1:10">
      <c r="A342" s="10">
        <v>340</v>
      </c>
      <c r="B342" s="11" t="s">
        <v>11</v>
      </c>
      <c r="C342" s="11" t="s">
        <v>1776</v>
      </c>
      <c r="D342" s="11" t="s">
        <v>1777</v>
      </c>
      <c r="E342" s="11" t="s">
        <v>14</v>
      </c>
      <c r="F342" s="11" t="s">
        <v>1778</v>
      </c>
      <c r="G342" s="11" t="s">
        <v>114</v>
      </c>
      <c r="H342" s="11" t="s">
        <v>17</v>
      </c>
      <c r="I342" s="12" t="s">
        <v>104</v>
      </c>
      <c r="J342" s="12" t="s">
        <v>115</v>
      </c>
    </row>
    <row r="343" ht="27" spans="1:10">
      <c r="A343" s="10">
        <v>341</v>
      </c>
      <c r="B343" s="11" t="s">
        <v>11</v>
      </c>
      <c r="C343" s="11" t="s">
        <v>1779</v>
      </c>
      <c r="D343" s="11" t="s">
        <v>1780</v>
      </c>
      <c r="E343" s="11" t="s">
        <v>14</v>
      </c>
      <c r="F343" s="11" t="s">
        <v>1781</v>
      </c>
      <c r="G343" s="11" t="s">
        <v>114</v>
      </c>
      <c r="H343" s="11" t="s">
        <v>17</v>
      </c>
      <c r="I343" s="12" t="s">
        <v>1782</v>
      </c>
      <c r="J343" s="12" t="s">
        <v>115</v>
      </c>
    </row>
    <row r="344" ht="27" spans="1:10">
      <c r="A344" s="10">
        <v>342</v>
      </c>
      <c r="B344" s="11" t="s">
        <v>11</v>
      </c>
      <c r="C344" s="11" t="s">
        <v>1783</v>
      </c>
      <c r="D344" s="11" t="s">
        <v>1784</v>
      </c>
      <c r="E344" s="11" t="s">
        <v>14</v>
      </c>
      <c r="F344" s="11" t="s">
        <v>1785</v>
      </c>
      <c r="G344" s="11" t="s">
        <v>114</v>
      </c>
      <c r="H344" s="11" t="s">
        <v>17</v>
      </c>
      <c r="I344" s="12" t="s">
        <v>1786</v>
      </c>
      <c r="J344" s="12" t="s">
        <v>115</v>
      </c>
    </row>
    <row r="345" ht="27" spans="1:10">
      <c r="A345" s="10">
        <v>343</v>
      </c>
      <c r="B345" s="11" t="s">
        <v>11</v>
      </c>
      <c r="C345" s="11" t="s">
        <v>1787</v>
      </c>
      <c r="D345" s="11" t="s">
        <v>1788</v>
      </c>
      <c r="E345" s="11" t="s">
        <v>14</v>
      </c>
      <c r="F345" s="11" t="s">
        <v>1789</v>
      </c>
      <c r="G345" s="11" t="s">
        <v>1790</v>
      </c>
      <c r="H345" s="11" t="s">
        <v>17</v>
      </c>
      <c r="I345" s="12" t="s">
        <v>1791</v>
      </c>
      <c r="J345" s="12" t="s">
        <v>1792</v>
      </c>
    </row>
    <row r="346" ht="40.5" spans="1:10">
      <c r="A346" s="10">
        <v>344</v>
      </c>
      <c r="B346" s="11" t="s">
        <v>11</v>
      </c>
      <c r="C346" s="11" t="s">
        <v>1793</v>
      </c>
      <c r="D346" s="11" t="s">
        <v>1794</v>
      </c>
      <c r="E346" s="11" t="s">
        <v>14</v>
      </c>
      <c r="F346" s="11" t="s">
        <v>1795</v>
      </c>
      <c r="G346" s="11" t="s">
        <v>1796</v>
      </c>
      <c r="H346" s="11" t="s">
        <v>17</v>
      </c>
      <c r="I346" s="12" t="s">
        <v>1797</v>
      </c>
      <c r="J346" s="12" t="s">
        <v>1798</v>
      </c>
    </row>
    <row r="347" ht="27" spans="1:10">
      <c r="A347" s="10">
        <v>345</v>
      </c>
      <c r="B347" s="11" t="s">
        <v>11</v>
      </c>
      <c r="C347" s="11" t="s">
        <v>1799</v>
      </c>
      <c r="D347" s="11" t="s">
        <v>1800</v>
      </c>
      <c r="E347" s="11" t="s">
        <v>14</v>
      </c>
      <c r="F347" s="11" t="s">
        <v>1801</v>
      </c>
      <c r="G347" s="11" t="s">
        <v>1802</v>
      </c>
      <c r="H347" s="11" t="s">
        <v>17</v>
      </c>
      <c r="I347" s="12" t="s">
        <v>1803</v>
      </c>
      <c r="J347" s="12" t="s">
        <v>1804</v>
      </c>
    </row>
    <row r="348" ht="27" spans="1:10">
      <c r="A348" s="10">
        <v>346</v>
      </c>
      <c r="B348" s="11" t="s">
        <v>11</v>
      </c>
      <c r="C348" s="11" t="s">
        <v>1805</v>
      </c>
      <c r="D348" s="11" t="s">
        <v>1806</v>
      </c>
      <c r="E348" s="11" t="s">
        <v>14</v>
      </c>
      <c r="F348" s="11" t="s">
        <v>1807</v>
      </c>
      <c r="G348" s="11" t="s">
        <v>1808</v>
      </c>
      <c r="H348" s="11" t="s">
        <v>17</v>
      </c>
      <c r="I348" s="12" t="s">
        <v>1809</v>
      </c>
      <c r="J348" s="12" t="s">
        <v>1810</v>
      </c>
    </row>
    <row r="349" ht="27" spans="1:10">
      <c r="A349" s="10">
        <v>347</v>
      </c>
      <c r="B349" s="11" t="s">
        <v>11</v>
      </c>
      <c r="C349" s="11" t="s">
        <v>1811</v>
      </c>
      <c r="D349" s="11" t="s">
        <v>1812</v>
      </c>
      <c r="E349" s="11" t="s">
        <v>14</v>
      </c>
      <c r="F349" s="11" t="s">
        <v>1813</v>
      </c>
      <c r="G349" s="11" t="s">
        <v>1814</v>
      </c>
      <c r="H349" s="11" t="s">
        <v>17</v>
      </c>
      <c r="I349" s="12" t="s">
        <v>1815</v>
      </c>
      <c r="J349" s="12" t="s">
        <v>1816</v>
      </c>
    </row>
    <row r="350" ht="27" spans="1:10">
      <c r="A350" s="10">
        <v>348</v>
      </c>
      <c r="B350" s="11" t="s">
        <v>11</v>
      </c>
      <c r="C350" s="11" t="s">
        <v>1817</v>
      </c>
      <c r="D350" s="11" t="s">
        <v>1818</v>
      </c>
      <c r="E350" s="11" t="s">
        <v>14</v>
      </c>
      <c r="F350" s="11" t="s">
        <v>1819</v>
      </c>
      <c r="G350" s="11" t="s">
        <v>1820</v>
      </c>
      <c r="H350" s="11" t="s">
        <v>17</v>
      </c>
      <c r="I350" s="12" t="s">
        <v>1821</v>
      </c>
      <c r="J350" s="12" t="s">
        <v>1822</v>
      </c>
    </row>
    <row r="351" ht="27" spans="1:10">
      <c r="A351" s="10">
        <v>349</v>
      </c>
      <c r="B351" s="11" t="s">
        <v>11</v>
      </c>
      <c r="C351" s="11" t="s">
        <v>1823</v>
      </c>
      <c r="D351" s="11" t="s">
        <v>1824</v>
      </c>
      <c r="E351" s="11" t="s">
        <v>14</v>
      </c>
      <c r="F351" s="11" t="s">
        <v>1825</v>
      </c>
      <c r="G351" s="11" t="s">
        <v>1826</v>
      </c>
      <c r="H351" s="11" t="s">
        <v>17</v>
      </c>
      <c r="I351" s="12" t="s">
        <v>1827</v>
      </c>
      <c r="J351" s="12" t="s">
        <v>1828</v>
      </c>
    </row>
    <row r="352" ht="40.5" spans="1:10">
      <c r="A352" s="10">
        <v>350</v>
      </c>
      <c r="B352" s="11" t="s">
        <v>11</v>
      </c>
      <c r="C352" s="11" t="s">
        <v>1829</v>
      </c>
      <c r="D352" s="11" t="s">
        <v>1830</v>
      </c>
      <c r="E352" s="11" t="s">
        <v>14</v>
      </c>
      <c r="F352" s="11" t="s">
        <v>1831</v>
      </c>
      <c r="G352" s="11" t="s">
        <v>1832</v>
      </c>
      <c r="H352" s="11" t="s">
        <v>17</v>
      </c>
      <c r="I352" s="12" t="s">
        <v>1833</v>
      </c>
      <c r="J352" s="12" t="s">
        <v>1834</v>
      </c>
    </row>
    <row r="353" ht="27" spans="1:10">
      <c r="A353" s="10">
        <v>351</v>
      </c>
      <c r="B353" s="11" t="s">
        <v>11</v>
      </c>
      <c r="C353" s="11" t="s">
        <v>1835</v>
      </c>
      <c r="D353" s="11" t="s">
        <v>1836</v>
      </c>
      <c r="E353" s="11" t="s">
        <v>14</v>
      </c>
      <c r="F353" s="11" t="s">
        <v>1837</v>
      </c>
      <c r="G353" s="11" t="s">
        <v>1838</v>
      </c>
      <c r="H353" s="11" t="s">
        <v>17</v>
      </c>
      <c r="I353" s="12" t="s">
        <v>1839</v>
      </c>
      <c r="J353" s="12" t="s">
        <v>1840</v>
      </c>
    </row>
    <row r="354" ht="27" spans="1:10">
      <c r="A354" s="10">
        <v>352</v>
      </c>
      <c r="B354" s="11" t="s">
        <v>11</v>
      </c>
      <c r="C354" s="11" t="s">
        <v>1841</v>
      </c>
      <c r="D354" s="11" t="s">
        <v>1842</v>
      </c>
      <c r="E354" s="11" t="s">
        <v>14</v>
      </c>
      <c r="F354" s="11" t="s">
        <v>1843</v>
      </c>
      <c r="G354" s="11" t="s">
        <v>1844</v>
      </c>
      <c r="H354" s="11" t="s">
        <v>17</v>
      </c>
      <c r="I354" s="12" t="s">
        <v>1845</v>
      </c>
      <c r="J354" s="12" t="s">
        <v>1846</v>
      </c>
    </row>
    <row r="355" ht="27" spans="1:10">
      <c r="A355" s="10">
        <v>353</v>
      </c>
      <c r="B355" s="11" t="s">
        <v>11</v>
      </c>
      <c r="C355" s="11" t="s">
        <v>1847</v>
      </c>
      <c r="D355" s="11" t="s">
        <v>1848</v>
      </c>
      <c r="E355" s="11" t="s">
        <v>14</v>
      </c>
      <c r="F355" s="11" t="s">
        <v>1849</v>
      </c>
      <c r="G355" s="11" t="s">
        <v>1850</v>
      </c>
      <c r="H355" s="11" t="s">
        <v>17</v>
      </c>
      <c r="I355" s="12" t="s">
        <v>1851</v>
      </c>
      <c r="J355" s="12" t="s">
        <v>1852</v>
      </c>
    </row>
    <row r="356" ht="27" spans="1:10">
      <c r="A356" s="10">
        <v>354</v>
      </c>
      <c r="B356" s="11" t="s">
        <v>11</v>
      </c>
      <c r="C356" s="11" t="s">
        <v>1853</v>
      </c>
      <c r="D356" s="11" t="s">
        <v>1854</v>
      </c>
      <c r="E356" s="11" t="s">
        <v>14</v>
      </c>
      <c r="F356" s="11" t="s">
        <v>1855</v>
      </c>
      <c r="G356" s="11" t="s">
        <v>1856</v>
      </c>
      <c r="H356" s="11" t="s">
        <v>17</v>
      </c>
      <c r="I356" s="12" t="s">
        <v>1827</v>
      </c>
      <c r="J356" s="12" t="s">
        <v>1857</v>
      </c>
    </row>
    <row r="357" ht="27" spans="1:10">
      <c r="A357" s="10">
        <v>355</v>
      </c>
      <c r="B357" s="11" t="s">
        <v>11</v>
      </c>
      <c r="C357" s="11" t="s">
        <v>1858</v>
      </c>
      <c r="D357" s="11" t="s">
        <v>1859</v>
      </c>
      <c r="E357" s="11" t="s">
        <v>14</v>
      </c>
      <c r="F357" s="11" t="s">
        <v>1860</v>
      </c>
      <c r="G357" s="11" t="s">
        <v>1861</v>
      </c>
      <c r="H357" s="11" t="s">
        <v>17</v>
      </c>
      <c r="I357" s="12" t="s">
        <v>1827</v>
      </c>
      <c r="J357" s="12" t="s">
        <v>1862</v>
      </c>
    </row>
    <row r="358" ht="27" spans="1:10">
      <c r="A358" s="10">
        <v>356</v>
      </c>
      <c r="B358" s="11" t="s">
        <v>11</v>
      </c>
      <c r="C358" s="11" t="s">
        <v>1863</v>
      </c>
      <c r="D358" s="11" t="s">
        <v>1864</v>
      </c>
      <c r="E358" s="11" t="s">
        <v>14</v>
      </c>
      <c r="F358" s="11" t="s">
        <v>1865</v>
      </c>
      <c r="G358" s="11" t="s">
        <v>1838</v>
      </c>
      <c r="H358" s="11" t="s">
        <v>17</v>
      </c>
      <c r="I358" s="12" t="s">
        <v>1866</v>
      </c>
      <c r="J358" s="12" t="s">
        <v>1840</v>
      </c>
    </row>
    <row r="359" ht="27" spans="1:10">
      <c r="A359" s="10">
        <v>357</v>
      </c>
      <c r="B359" s="11" t="s">
        <v>11</v>
      </c>
      <c r="C359" s="11" t="s">
        <v>1867</v>
      </c>
      <c r="D359" s="11" t="s">
        <v>1868</v>
      </c>
      <c r="E359" s="11" t="s">
        <v>14</v>
      </c>
      <c r="F359" s="11" t="s">
        <v>1869</v>
      </c>
      <c r="G359" s="11" t="s">
        <v>1838</v>
      </c>
      <c r="H359" s="11" t="s">
        <v>17</v>
      </c>
      <c r="I359" s="12" t="s">
        <v>1870</v>
      </c>
      <c r="J359" s="12" t="s">
        <v>1840</v>
      </c>
    </row>
    <row r="360" ht="27" spans="1:10">
      <c r="A360" s="10">
        <v>358</v>
      </c>
      <c r="B360" s="11" t="s">
        <v>11</v>
      </c>
      <c r="C360" s="11" t="s">
        <v>1871</v>
      </c>
      <c r="D360" s="11" t="s">
        <v>1872</v>
      </c>
      <c r="E360" s="11" t="s">
        <v>14</v>
      </c>
      <c r="F360" s="11" t="s">
        <v>1873</v>
      </c>
      <c r="G360" s="11" t="s">
        <v>1874</v>
      </c>
      <c r="H360" s="11" t="s">
        <v>17</v>
      </c>
      <c r="I360" s="12" t="s">
        <v>1875</v>
      </c>
      <c r="J360" s="12" t="s">
        <v>1876</v>
      </c>
    </row>
    <row r="361" ht="40.5" spans="1:10">
      <c r="A361" s="10">
        <v>359</v>
      </c>
      <c r="B361" s="11" t="s">
        <v>11</v>
      </c>
      <c r="C361" s="11" t="s">
        <v>1877</v>
      </c>
      <c r="D361" s="11" t="s">
        <v>1878</v>
      </c>
      <c r="E361" s="11" t="s">
        <v>14</v>
      </c>
      <c r="F361" s="11" t="s">
        <v>1879</v>
      </c>
      <c r="G361" s="11" t="s">
        <v>1880</v>
      </c>
      <c r="H361" s="11" t="s">
        <v>17</v>
      </c>
      <c r="I361" s="12" t="s">
        <v>1881</v>
      </c>
      <c r="J361" s="12" t="s">
        <v>1882</v>
      </c>
    </row>
    <row r="362" ht="27" spans="1:10">
      <c r="A362" s="10">
        <v>360</v>
      </c>
      <c r="B362" s="11" t="s">
        <v>11</v>
      </c>
      <c r="C362" s="11" t="s">
        <v>1883</v>
      </c>
      <c r="D362" s="11" t="s">
        <v>1884</v>
      </c>
      <c r="E362" s="11" t="s">
        <v>14</v>
      </c>
      <c r="F362" s="11" t="s">
        <v>1885</v>
      </c>
      <c r="G362" s="11" t="s">
        <v>1886</v>
      </c>
      <c r="H362" s="11" t="s">
        <v>17</v>
      </c>
      <c r="I362" s="12" t="s">
        <v>1887</v>
      </c>
      <c r="J362" s="12" t="s">
        <v>1888</v>
      </c>
    </row>
    <row r="363" ht="40.5" spans="1:10">
      <c r="A363" s="10">
        <v>361</v>
      </c>
      <c r="B363" s="11" t="s">
        <v>11</v>
      </c>
      <c r="C363" s="11" t="s">
        <v>1889</v>
      </c>
      <c r="D363" s="11" t="s">
        <v>1890</v>
      </c>
      <c r="E363" s="11" t="s">
        <v>14</v>
      </c>
      <c r="F363" s="11" t="s">
        <v>1891</v>
      </c>
      <c r="G363" s="11" t="s">
        <v>1892</v>
      </c>
      <c r="H363" s="11" t="s">
        <v>17</v>
      </c>
      <c r="I363" s="12" t="s">
        <v>1827</v>
      </c>
      <c r="J363" s="12" t="s">
        <v>1893</v>
      </c>
    </row>
    <row r="364" ht="27" spans="1:10">
      <c r="A364" s="10">
        <v>362</v>
      </c>
      <c r="B364" s="11" t="s">
        <v>11</v>
      </c>
      <c r="C364" s="11" t="s">
        <v>1894</v>
      </c>
      <c r="D364" s="11" t="s">
        <v>1895</v>
      </c>
      <c r="E364" s="11" t="s">
        <v>14</v>
      </c>
      <c r="F364" s="11" t="s">
        <v>1896</v>
      </c>
      <c r="G364" s="11" t="s">
        <v>1897</v>
      </c>
      <c r="H364" s="11" t="s">
        <v>17</v>
      </c>
      <c r="I364" s="12" t="s">
        <v>1898</v>
      </c>
      <c r="J364" s="12" t="s">
        <v>1899</v>
      </c>
    </row>
    <row r="365" ht="27" spans="1:10">
      <c r="A365" s="10">
        <v>363</v>
      </c>
      <c r="B365" s="11" t="s">
        <v>11</v>
      </c>
      <c r="C365" s="11" t="s">
        <v>1900</v>
      </c>
      <c r="D365" s="11" t="s">
        <v>1901</v>
      </c>
      <c r="E365" s="11" t="s">
        <v>14</v>
      </c>
      <c r="F365" s="11" t="s">
        <v>1902</v>
      </c>
      <c r="G365" s="11" t="s">
        <v>1838</v>
      </c>
      <c r="H365" s="11" t="s">
        <v>17</v>
      </c>
      <c r="I365" s="12" t="s">
        <v>1887</v>
      </c>
      <c r="J365" s="12" t="s">
        <v>1840</v>
      </c>
    </row>
    <row r="366" ht="27" spans="1:10">
      <c r="A366" s="10">
        <v>364</v>
      </c>
      <c r="B366" s="11" t="s">
        <v>11</v>
      </c>
      <c r="C366" s="11" t="s">
        <v>1903</v>
      </c>
      <c r="D366" s="11" t="s">
        <v>1904</v>
      </c>
      <c r="E366" s="11" t="s">
        <v>14</v>
      </c>
      <c r="F366" s="11" t="s">
        <v>1905</v>
      </c>
      <c r="G366" s="11" t="s">
        <v>1906</v>
      </c>
      <c r="H366" s="11" t="s">
        <v>17</v>
      </c>
      <c r="I366" s="12" t="s">
        <v>1827</v>
      </c>
      <c r="J366" s="12" t="s">
        <v>1907</v>
      </c>
    </row>
    <row r="367" ht="27" spans="1:10">
      <c r="A367" s="10">
        <v>365</v>
      </c>
      <c r="B367" s="11" t="s">
        <v>11</v>
      </c>
      <c r="C367" s="11" t="s">
        <v>1908</v>
      </c>
      <c r="D367" s="11" t="s">
        <v>1909</v>
      </c>
      <c r="E367" s="11" t="s">
        <v>14</v>
      </c>
      <c r="F367" s="11" t="s">
        <v>1896</v>
      </c>
      <c r="G367" s="11" t="s">
        <v>1897</v>
      </c>
      <c r="H367" s="11" t="s">
        <v>17</v>
      </c>
      <c r="I367" s="12" t="s">
        <v>1910</v>
      </c>
      <c r="J367" s="12" t="s">
        <v>1899</v>
      </c>
    </row>
    <row r="368" ht="27" spans="1:10">
      <c r="A368" s="10">
        <v>366</v>
      </c>
      <c r="B368" s="11" t="s">
        <v>11</v>
      </c>
      <c r="C368" s="11" t="s">
        <v>1911</v>
      </c>
      <c r="D368" s="11" t="s">
        <v>1912</v>
      </c>
      <c r="E368" s="11" t="s">
        <v>14</v>
      </c>
      <c r="F368" s="11" t="s">
        <v>1913</v>
      </c>
      <c r="G368" s="11" t="s">
        <v>1838</v>
      </c>
      <c r="H368" s="11" t="s">
        <v>17</v>
      </c>
      <c r="I368" s="12" t="s">
        <v>1914</v>
      </c>
      <c r="J368" s="12" t="s">
        <v>1840</v>
      </c>
    </row>
    <row r="369" ht="40.5" spans="1:10">
      <c r="A369" s="10">
        <v>367</v>
      </c>
      <c r="B369" s="11" t="s">
        <v>11</v>
      </c>
      <c r="C369" s="11" t="s">
        <v>1915</v>
      </c>
      <c r="D369" s="11" t="s">
        <v>1916</v>
      </c>
      <c r="E369" s="11" t="s">
        <v>14</v>
      </c>
      <c r="F369" s="11" t="s">
        <v>1917</v>
      </c>
      <c r="G369" s="11" t="s">
        <v>1918</v>
      </c>
      <c r="H369" s="11" t="s">
        <v>17</v>
      </c>
      <c r="I369" s="12" t="s">
        <v>1919</v>
      </c>
      <c r="J369" s="12" t="s">
        <v>1920</v>
      </c>
    </row>
    <row r="370" ht="27" spans="1:10">
      <c r="A370" s="10">
        <v>368</v>
      </c>
      <c r="B370" s="11" t="s">
        <v>11</v>
      </c>
      <c r="C370" s="11" t="s">
        <v>1921</v>
      </c>
      <c r="D370" s="11" t="s">
        <v>1922</v>
      </c>
      <c r="E370" s="11" t="s">
        <v>14</v>
      </c>
      <c r="F370" s="11" t="s">
        <v>1923</v>
      </c>
      <c r="G370" s="11" t="s">
        <v>1924</v>
      </c>
      <c r="H370" s="11" t="s">
        <v>17</v>
      </c>
      <c r="I370" s="12" t="s">
        <v>1925</v>
      </c>
      <c r="J370" s="12" t="s">
        <v>1926</v>
      </c>
    </row>
    <row r="371" ht="27" spans="1:10">
      <c r="A371" s="10">
        <v>369</v>
      </c>
      <c r="B371" s="11" t="s">
        <v>11</v>
      </c>
      <c r="C371" s="11" t="s">
        <v>1927</v>
      </c>
      <c r="D371" s="11" t="s">
        <v>1928</v>
      </c>
      <c r="E371" s="11" t="s">
        <v>14</v>
      </c>
      <c r="F371" s="11" t="s">
        <v>1929</v>
      </c>
      <c r="G371" s="11" t="s">
        <v>1930</v>
      </c>
      <c r="H371" s="11" t="s">
        <v>17</v>
      </c>
      <c r="I371" s="12" t="s">
        <v>1931</v>
      </c>
      <c r="J371" s="12" t="s">
        <v>1932</v>
      </c>
    </row>
    <row r="372" ht="40.5" spans="1:10">
      <c r="A372" s="10">
        <v>370</v>
      </c>
      <c r="B372" s="11" t="s">
        <v>11</v>
      </c>
      <c r="C372" s="11" t="s">
        <v>1933</v>
      </c>
      <c r="D372" s="11" t="s">
        <v>1934</v>
      </c>
      <c r="E372" s="11" t="s">
        <v>14</v>
      </c>
      <c r="F372" s="11" t="s">
        <v>1935</v>
      </c>
      <c r="G372" s="11" t="s">
        <v>1936</v>
      </c>
      <c r="H372" s="11" t="s">
        <v>17</v>
      </c>
      <c r="I372" s="12" t="s">
        <v>1839</v>
      </c>
      <c r="J372" s="12" t="s">
        <v>1937</v>
      </c>
    </row>
    <row r="373" ht="27" spans="1:10">
      <c r="A373" s="10">
        <v>371</v>
      </c>
      <c r="B373" s="11" t="s">
        <v>11</v>
      </c>
      <c r="C373" s="11" t="s">
        <v>1938</v>
      </c>
      <c r="D373" s="11" t="s">
        <v>1939</v>
      </c>
      <c r="E373" s="11" t="s">
        <v>14</v>
      </c>
      <c r="F373" s="11" t="s">
        <v>1940</v>
      </c>
      <c r="G373" s="11" t="s">
        <v>1941</v>
      </c>
      <c r="H373" s="11" t="s">
        <v>17</v>
      </c>
      <c r="I373" s="12" t="s">
        <v>1942</v>
      </c>
      <c r="J373" s="12" t="s">
        <v>1943</v>
      </c>
    </row>
    <row r="374" ht="27" spans="1:10">
      <c r="A374" s="10">
        <v>372</v>
      </c>
      <c r="B374" s="11" t="s">
        <v>11</v>
      </c>
      <c r="C374" s="11" t="s">
        <v>1944</v>
      </c>
      <c r="D374" s="11" t="s">
        <v>1945</v>
      </c>
      <c r="E374" s="11" t="s">
        <v>14</v>
      </c>
      <c r="F374" s="11" t="s">
        <v>1946</v>
      </c>
      <c r="G374" s="11" t="s">
        <v>1850</v>
      </c>
      <c r="H374" s="11" t="s">
        <v>17</v>
      </c>
      <c r="I374" s="12" t="s">
        <v>1947</v>
      </c>
      <c r="J374" s="12" t="s">
        <v>1852</v>
      </c>
    </row>
    <row r="375" ht="27" spans="1:10">
      <c r="A375" s="10">
        <v>373</v>
      </c>
      <c r="B375" s="11" t="s">
        <v>11</v>
      </c>
      <c r="C375" s="11" t="s">
        <v>1948</v>
      </c>
      <c r="D375" s="11" t="s">
        <v>1949</v>
      </c>
      <c r="E375" s="11" t="s">
        <v>14</v>
      </c>
      <c r="F375" s="11" t="s">
        <v>922</v>
      </c>
      <c r="G375" s="11" t="s">
        <v>1950</v>
      </c>
      <c r="H375" s="11" t="s">
        <v>17</v>
      </c>
      <c r="I375" s="12" t="s">
        <v>1951</v>
      </c>
      <c r="J375" s="12" t="s">
        <v>1952</v>
      </c>
    </row>
    <row r="376" ht="27" spans="1:10">
      <c r="A376" s="10">
        <v>374</v>
      </c>
      <c r="B376" s="11" t="s">
        <v>11</v>
      </c>
      <c r="C376" s="11" t="s">
        <v>1953</v>
      </c>
      <c r="D376" s="11" t="s">
        <v>1954</v>
      </c>
      <c r="E376" s="11" t="s">
        <v>14</v>
      </c>
      <c r="F376" s="11" t="s">
        <v>1955</v>
      </c>
      <c r="G376" s="11" t="s">
        <v>1956</v>
      </c>
      <c r="H376" s="11" t="s">
        <v>17</v>
      </c>
      <c r="I376" s="12" t="s">
        <v>1875</v>
      </c>
      <c r="J376" s="12" t="s">
        <v>1957</v>
      </c>
    </row>
    <row r="377" ht="40.5" spans="1:10">
      <c r="A377" s="10">
        <v>375</v>
      </c>
      <c r="B377" s="11" t="s">
        <v>11</v>
      </c>
      <c r="C377" s="11" t="s">
        <v>1958</v>
      </c>
      <c r="D377" s="11" t="s">
        <v>1959</v>
      </c>
      <c r="E377" s="11" t="s">
        <v>14</v>
      </c>
      <c r="F377" s="11" t="s">
        <v>1960</v>
      </c>
      <c r="G377" s="11" t="s">
        <v>1961</v>
      </c>
      <c r="H377" s="11" t="s">
        <v>17</v>
      </c>
      <c r="I377" s="12" t="s">
        <v>1962</v>
      </c>
      <c r="J377" s="12" t="s">
        <v>1963</v>
      </c>
    </row>
    <row r="378" ht="27" spans="1:10">
      <c r="A378" s="10">
        <v>376</v>
      </c>
      <c r="B378" s="11" t="s">
        <v>11</v>
      </c>
      <c r="C378" s="11" t="s">
        <v>1964</v>
      </c>
      <c r="D378" s="11" t="s">
        <v>1965</v>
      </c>
      <c r="E378" s="11" t="s">
        <v>14</v>
      </c>
      <c r="F378" s="11" t="s">
        <v>1966</v>
      </c>
      <c r="G378" s="11" t="s">
        <v>1886</v>
      </c>
      <c r="H378" s="11" t="s">
        <v>17</v>
      </c>
      <c r="I378" s="12" t="s">
        <v>1967</v>
      </c>
      <c r="J378" s="12" t="s">
        <v>1888</v>
      </c>
    </row>
    <row r="379" ht="27" spans="1:10">
      <c r="A379" s="10">
        <v>377</v>
      </c>
      <c r="B379" s="11" t="s">
        <v>11</v>
      </c>
      <c r="C379" s="11" t="s">
        <v>1968</v>
      </c>
      <c r="D379" s="11" t="s">
        <v>1969</v>
      </c>
      <c r="E379" s="11" t="s">
        <v>14</v>
      </c>
      <c r="F379" s="11" t="s">
        <v>1970</v>
      </c>
      <c r="G379" s="11" t="s">
        <v>1971</v>
      </c>
      <c r="H379" s="11" t="s">
        <v>17</v>
      </c>
      <c r="I379" s="12" t="s">
        <v>1925</v>
      </c>
      <c r="J379" s="12" t="s">
        <v>1972</v>
      </c>
    </row>
    <row r="380" ht="27" spans="1:10">
      <c r="A380" s="10">
        <v>378</v>
      </c>
      <c r="B380" s="11" t="s">
        <v>11</v>
      </c>
      <c r="C380" s="11" t="s">
        <v>1973</v>
      </c>
      <c r="D380" s="11" t="s">
        <v>1974</v>
      </c>
      <c r="E380" s="11" t="s">
        <v>14</v>
      </c>
      <c r="F380" s="11" t="s">
        <v>1975</v>
      </c>
      <c r="G380" s="11" t="s">
        <v>1976</v>
      </c>
      <c r="H380" s="11" t="s">
        <v>17</v>
      </c>
      <c r="I380" s="12" t="s">
        <v>1977</v>
      </c>
      <c r="J380" s="12" t="s">
        <v>1978</v>
      </c>
    </row>
    <row r="381" ht="40.5" spans="1:10">
      <c r="A381" s="10">
        <v>379</v>
      </c>
      <c r="B381" s="11" t="s">
        <v>11</v>
      </c>
      <c r="C381" s="11" t="s">
        <v>1979</v>
      </c>
      <c r="D381" s="11" t="s">
        <v>1980</v>
      </c>
      <c r="E381" s="11" t="s">
        <v>14</v>
      </c>
      <c r="F381" s="11" t="s">
        <v>1935</v>
      </c>
      <c r="G381" s="11" t="s">
        <v>1936</v>
      </c>
      <c r="H381" s="11" t="s">
        <v>17</v>
      </c>
      <c r="I381" s="12" t="s">
        <v>1981</v>
      </c>
      <c r="J381" s="12" t="s">
        <v>1937</v>
      </c>
    </row>
    <row r="382" ht="40.5" spans="1:10">
      <c r="A382" s="10">
        <v>380</v>
      </c>
      <c r="B382" s="11" t="s">
        <v>11</v>
      </c>
      <c r="C382" s="11" t="s">
        <v>1982</v>
      </c>
      <c r="D382" s="11" t="s">
        <v>1983</v>
      </c>
      <c r="E382" s="11" t="s">
        <v>14</v>
      </c>
      <c r="F382" s="11" t="s">
        <v>1984</v>
      </c>
      <c r="G382" s="11" t="s">
        <v>1985</v>
      </c>
      <c r="H382" s="11" t="s">
        <v>17</v>
      </c>
      <c r="I382" s="12" t="s">
        <v>1875</v>
      </c>
      <c r="J382" s="12" t="s">
        <v>1986</v>
      </c>
    </row>
    <row r="383" ht="27" spans="1:10">
      <c r="A383" s="10">
        <v>381</v>
      </c>
      <c r="B383" s="11" t="s">
        <v>11</v>
      </c>
      <c r="C383" s="11" t="s">
        <v>1987</v>
      </c>
      <c r="D383" s="11" t="s">
        <v>1988</v>
      </c>
      <c r="E383" s="11" t="s">
        <v>14</v>
      </c>
      <c r="F383" s="11" t="s">
        <v>1989</v>
      </c>
      <c r="G383" s="11" t="s">
        <v>1990</v>
      </c>
      <c r="H383" s="11" t="s">
        <v>17</v>
      </c>
      <c r="I383" s="12" t="s">
        <v>1991</v>
      </c>
      <c r="J383" s="12" t="s">
        <v>1992</v>
      </c>
    </row>
    <row r="384" ht="27" spans="1:10">
      <c r="A384" s="10">
        <v>382</v>
      </c>
      <c r="B384" s="11" t="s">
        <v>11</v>
      </c>
      <c r="C384" s="11" t="s">
        <v>1993</v>
      </c>
      <c r="D384" s="11" t="s">
        <v>1994</v>
      </c>
      <c r="E384" s="11" t="s">
        <v>14</v>
      </c>
      <c r="F384" s="11" t="s">
        <v>1995</v>
      </c>
      <c r="G384" s="11" t="s">
        <v>1886</v>
      </c>
      <c r="H384" s="11" t="s">
        <v>17</v>
      </c>
      <c r="I384" s="12" t="s">
        <v>1996</v>
      </c>
      <c r="J384" s="12" t="s">
        <v>1888</v>
      </c>
    </row>
    <row r="385" ht="27" spans="1:10">
      <c r="A385" s="10">
        <v>383</v>
      </c>
      <c r="B385" s="11" t="s">
        <v>11</v>
      </c>
      <c r="C385" s="11" t="s">
        <v>1997</v>
      </c>
      <c r="D385" s="11" t="s">
        <v>1998</v>
      </c>
      <c r="E385" s="11" t="s">
        <v>14</v>
      </c>
      <c r="F385" s="11" t="s">
        <v>1999</v>
      </c>
      <c r="G385" s="11" t="s">
        <v>2000</v>
      </c>
      <c r="H385" s="11" t="s">
        <v>17</v>
      </c>
      <c r="I385" s="12" t="s">
        <v>1833</v>
      </c>
      <c r="J385" s="12" t="s">
        <v>2001</v>
      </c>
    </row>
    <row r="386" ht="40.5" spans="1:10">
      <c r="A386" s="10">
        <v>384</v>
      </c>
      <c r="B386" s="11" t="s">
        <v>11</v>
      </c>
      <c r="C386" s="11" t="s">
        <v>2002</v>
      </c>
      <c r="D386" s="11" t="s">
        <v>2003</v>
      </c>
      <c r="E386" s="11" t="s">
        <v>14</v>
      </c>
      <c r="F386" s="11" t="s">
        <v>2004</v>
      </c>
      <c r="G386" s="11" t="s">
        <v>2005</v>
      </c>
      <c r="H386" s="11" t="s">
        <v>17</v>
      </c>
      <c r="I386" s="12" t="s">
        <v>2006</v>
      </c>
      <c r="J386" s="12" t="s">
        <v>2007</v>
      </c>
    </row>
    <row r="387" ht="27" spans="1:10">
      <c r="A387" s="10">
        <v>385</v>
      </c>
      <c r="B387" s="11" t="s">
        <v>11</v>
      </c>
      <c r="C387" s="11" t="s">
        <v>2008</v>
      </c>
      <c r="D387" s="11" t="s">
        <v>2009</v>
      </c>
      <c r="E387" s="11" t="s">
        <v>14</v>
      </c>
      <c r="F387" s="11" t="s">
        <v>2010</v>
      </c>
      <c r="G387" s="11" t="s">
        <v>1844</v>
      </c>
      <c r="H387" s="11" t="s">
        <v>17</v>
      </c>
      <c r="I387" s="12" t="s">
        <v>1786</v>
      </c>
      <c r="J387" s="12" t="s">
        <v>1846</v>
      </c>
    </row>
    <row r="388" ht="27" spans="1:10">
      <c r="A388" s="10">
        <v>386</v>
      </c>
      <c r="B388" s="11" t="s">
        <v>11</v>
      </c>
      <c r="C388" s="11" t="s">
        <v>2011</v>
      </c>
      <c r="D388" s="11" t="s">
        <v>2012</v>
      </c>
      <c r="E388" s="11" t="s">
        <v>14</v>
      </c>
      <c r="F388" s="11" t="s">
        <v>2013</v>
      </c>
      <c r="G388" s="11" t="s">
        <v>2014</v>
      </c>
      <c r="H388" s="11" t="s">
        <v>17</v>
      </c>
      <c r="I388" s="12" t="s">
        <v>2015</v>
      </c>
      <c r="J388" s="12" t="s">
        <v>2016</v>
      </c>
    </row>
    <row r="389" ht="27" spans="1:10">
      <c r="A389" s="10">
        <v>387</v>
      </c>
      <c r="B389" s="11" t="s">
        <v>11</v>
      </c>
      <c r="C389" s="11" t="s">
        <v>2017</v>
      </c>
      <c r="D389" s="11" t="s">
        <v>2018</v>
      </c>
      <c r="E389" s="11" t="s">
        <v>14</v>
      </c>
      <c r="F389" s="11" t="s">
        <v>2019</v>
      </c>
      <c r="G389" s="11" t="s">
        <v>2020</v>
      </c>
      <c r="H389" s="11" t="s">
        <v>17</v>
      </c>
      <c r="I389" s="12" t="s">
        <v>1833</v>
      </c>
      <c r="J389" s="12" t="s">
        <v>2021</v>
      </c>
    </row>
    <row r="390" ht="27" spans="1:10">
      <c r="A390" s="10">
        <v>388</v>
      </c>
      <c r="B390" s="11" t="s">
        <v>11</v>
      </c>
      <c r="C390" s="11" t="s">
        <v>2022</v>
      </c>
      <c r="D390" s="11" t="s">
        <v>2023</v>
      </c>
      <c r="E390" s="11" t="s">
        <v>14</v>
      </c>
      <c r="F390" s="11" t="s">
        <v>2024</v>
      </c>
      <c r="G390" s="11" t="s">
        <v>2025</v>
      </c>
      <c r="H390" s="11" t="s">
        <v>17</v>
      </c>
      <c r="I390" s="12" t="s">
        <v>1875</v>
      </c>
      <c r="J390" s="12" t="s">
        <v>2026</v>
      </c>
    </row>
    <row r="391" ht="27" spans="1:10">
      <c r="A391" s="10">
        <v>389</v>
      </c>
      <c r="B391" s="11" t="s">
        <v>11</v>
      </c>
      <c r="C391" s="11" t="s">
        <v>2027</v>
      </c>
      <c r="D391" s="11" t="s">
        <v>2028</v>
      </c>
      <c r="E391" s="11" t="s">
        <v>14</v>
      </c>
      <c r="F391" s="11" t="s">
        <v>2029</v>
      </c>
      <c r="G391" s="11" t="s">
        <v>1844</v>
      </c>
      <c r="H391" s="11" t="s">
        <v>17</v>
      </c>
      <c r="I391" s="12" t="s">
        <v>2030</v>
      </c>
      <c r="J391" s="12" t="s">
        <v>1846</v>
      </c>
    </row>
    <row r="392" ht="27" spans="1:10">
      <c r="A392" s="10">
        <v>390</v>
      </c>
      <c r="B392" s="11" t="s">
        <v>11</v>
      </c>
      <c r="C392" s="11" t="s">
        <v>2031</v>
      </c>
      <c r="D392" s="11" t="s">
        <v>2032</v>
      </c>
      <c r="E392" s="11" t="s">
        <v>14</v>
      </c>
      <c r="F392" s="11" t="s">
        <v>2033</v>
      </c>
      <c r="G392" s="11" t="s">
        <v>1886</v>
      </c>
      <c r="H392" s="11" t="s">
        <v>17</v>
      </c>
      <c r="I392" s="12" t="s">
        <v>2034</v>
      </c>
      <c r="J392" s="12" t="s">
        <v>1888</v>
      </c>
    </row>
    <row r="393" ht="27" spans="1:10">
      <c r="A393" s="10">
        <v>391</v>
      </c>
      <c r="B393" s="11" t="s">
        <v>11</v>
      </c>
      <c r="C393" s="11" t="s">
        <v>2035</v>
      </c>
      <c r="D393" s="11" t="s">
        <v>2036</v>
      </c>
      <c r="E393" s="11" t="s">
        <v>14</v>
      </c>
      <c r="F393" s="11" t="s">
        <v>2037</v>
      </c>
      <c r="G393" s="11" t="s">
        <v>2038</v>
      </c>
      <c r="H393" s="11" t="s">
        <v>17</v>
      </c>
      <c r="I393" s="12" t="s">
        <v>2039</v>
      </c>
      <c r="J393" s="12" t="s">
        <v>2040</v>
      </c>
    </row>
    <row r="394" ht="40.5" spans="1:10">
      <c r="A394" s="10">
        <v>392</v>
      </c>
      <c r="B394" s="11" t="s">
        <v>11</v>
      </c>
      <c r="C394" s="11" t="s">
        <v>2041</v>
      </c>
      <c r="D394" s="11" t="s">
        <v>2042</v>
      </c>
      <c r="E394" s="11" t="s">
        <v>14</v>
      </c>
      <c r="F394" s="11" t="s">
        <v>2043</v>
      </c>
      <c r="G394" s="11" t="s">
        <v>2044</v>
      </c>
      <c r="H394" s="11" t="s">
        <v>17</v>
      </c>
      <c r="I394" s="12" t="s">
        <v>2045</v>
      </c>
      <c r="J394" s="12" t="s">
        <v>2046</v>
      </c>
    </row>
    <row r="395" ht="27" spans="1:10">
      <c r="A395" s="10">
        <v>393</v>
      </c>
      <c r="B395" s="11" t="s">
        <v>11</v>
      </c>
      <c r="C395" s="11" t="s">
        <v>2047</v>
      </c>
      <c r="D395" s="11" t="s">
        <v>2048</v>
      </c>
      <c r="E395" s="11" t="s">
        <v>14</v>
      </c>
      <c r="F395" s="11" t="s">
        <v>2049</v>
      </c>
      <c r="G395" s="11" t="s">
        <v>2050</v>
      </c>
      <c r="H395" s="11" t="s">
        <v>17</v>
      </c>
      <c r="I395" s="12" t="s">
        <v>2051</v>
      </c>
      <c r="J395" s="12" t="s">
        <v>2052</v>
      </c>
    </row>
    <row r="396" ht="27" spans="1:10">
      <c r="A396" s="10">
        <v>394</v>
      </c>
      <c r="B396" s="11" t="s">
        <v>11</v>
      </c>
      <c r="C396" s="11" t="s">
        <v>2053</v>
      </c>
      <c r="D396" s="11" t="s">
        <v>2054</v>
      </c>
      <c r="E396" s="11" t="s">
        <v>14</v>
      </c>
      <c r="F396" s="11" t="s">
        <v>2055</v>
      </c>
      <c r="G396" s="11" t="s">
        <v>2056</v>
      </c>
      <c r="H396" s="11" t="s">
        <v>17</v>
      </c>
      <c r="I396" s="12" t="s">
        <v>2057</v>
      </c>
      <c r="J396" s="12" t="s">
        <v>2058</v>
      </c>
    </row>
    <row r="397" ht="40.5" spans="1:10">
      <c r="A397" s="10">
        <v>395</v>
      </c>
      <c r="B397" s="11" t="s">
        <v>11</v>
      </c>
      <c r="C397" s="11" t="s">
        <v>2059</v>
      </c>
      <c r="D397" s="11" t="s">
        <v>2060</v>
      </c>
      <c r="E397" s="11" t="s">
        <v>14</v>
      </c>
      <c r="F397" s="11" t="s">
        <v>2061</v>
      </c>
      <c r="G397" s="11" t="s">
        <v>2062</v>
      </c>
      <c r="H397" s="11" t="s">
        <v>17</v>
      </c>
      <c r="I397" s="12" t="s">
        <v>2063</v>
      </c>
      <c r="J397" s="12" t="s">
        <v>2064</v>
      </c>
    </row>
    <row r="398" ht="40.5" spans="1:10">
      <c r="A398" s="10">
        <v>396</v>
      </c>
      <c r="B398" s="11" t="s">
        <v>11</v>
      </c>
      <c r="C398" s="11" t="s">
        <v>2065</v>
      </c>
      <c r="D398" s="11" t="s">
        <v>2066</v>
      </c>
      <c r="E398" s="11" t="s">
        <v>14</v>
      </c>
      <c r="F398" s="11" t="s">
        <v>2067</v>
      </c>
      <c r="G398" s="11" t="s">
        <v>2068</v>
      </c>
      <c r="H398" s="11" t="s">
        <v>17</v>
      </c>
      <c r="I398" s="12" t="s">
        <v>1833</v>
      </c>
      <c r="J398" s="12" t="s">
        <v>2069</v>
      </c>
    </row>
    <row r="399" ht="27" spans="1:10">
      <c r="A399" s="10">
        <v>397</v>
      </c>
      <c r="B399" s="11" t="s">
        <v>11</v>
      </c>
      <c r="C399" s="11" t="s">
        <v>2070</v>
      </c>
      <c r="D399" s="11" t="s">
        <v>2071</v>
      </c>
      <c r="E399" s="11" t="s">
        <v>14</v>
      </c>
      <c r="F399" s="11" t="s">
        <v>2072</v>
      </c>
      <c r="G399" s="11" t="s">
        <v>2073</v>
      </c>
      <c r="H399" s="11" t="s">
        <v>17</v>
      </c>
      <c r="I399" s="12" t="s">
        <v>2074</v>
      </c>
      <c r="J399" s="12" t="s">
        <v>2075</v>
      </c>
    </row>
    <row r="400" ht="27" spans="1:10">
      <c r="A400" s="10">
        <v>398</v>
      </c>
      <c r="B400" s="11" t="s">
        <v>11</v>
      </c>
      <c r="C400" s="11" t="s">
        <v>2076</v>
      </c>
      <c r="D400" s="11" t="s">
        <v>2077</v>
      </c>
      <c r="E400" s="11" t="s">
        <v>14</v>
      </c>
      <c r="F400" s="11" t="s">
        <v>2078</v>
      </c>
      <c r="G400" s="11" t="s">
        <v>1844</v>
      </c>
      <c r="H400" s="11" t="s">
        <v>17</v>
      </c>
      <c r="I400" s="12" t="s">
        <v>2079</v>
      </c>
      <c r="J400" s="12" t="s">
        <v>1846</v>
      </c>
    </row>
    <row r="401" ht="27" spans="1:10">
      <c r="A401" s="10">
        <v>399</v>
      </c>
      <c r="B401" s="11" t="s">
        <v>11</v>
      </c>
      <c r="C401" s="11" t="s">
        <v>2080</v>
      </c>
      <c r="D401" s="11" t="s">
        <v>2081</v>
      </c>
      <c r="E401" s="11" t="s">
        <v>14</v>
      </c>
      <c r="F401" s="11" t="s">
        <v>2082</v>
      </c>
      <c r="G401" s="11" t="s">
        <v>2083</v>
      </c>
      <c r="H401" s="11" t="s">
        <v>17</v>
      </c>
      <c r="I401" s="12" t="s">
        <v>2084</v>
      </c>
      <c r="J401" s="12" t="s">
        <v>2085</v>
      </c>
    </row>
    <row r="402" ht="27" spans="1:10">
      <c r="A402" s="10">
        <v>400</v>
      </c>
      <c r="B402" s="11" t="s">
        <v>11</v>
      </c>
      <c r="C402" s="11" t="s">
        <v>2086</v>
      </c>
      <c r="D402" s="11" t="s">
        <v>2087</v>
      </c>
      <c r="E402" s="11" t="s">
        <v>14</v>
      </c>
      <c r="F402" s="11" t="s">
        <v>2088</v>
      </c>
      <c r="G402" s="11" t="s">
        <v>2089</v>
      </c>
      <c r="H402" s="11" t="s">
        <v>17</v>
      </c>
      <c r="I402" s="12" t="s">
        <v>2090</v>
      </c>
      <c r="J402" s="12" t="s">
        <v>2091</v>
      </c>
    </row>
    <row r="403" ht="40.5" spans="1:10">
      <c r="A403" s="10">
        <v>401</v>
      </c>
      <c r="B403" s="11" t="s">
        <v>11</v>
      </c>
      <c r="C403" s="11" t="s">
        <v>2092</v>
      </c>
      <c r="D403" s="11" t="s">
        <v>2093</v>
      </c>
      <c r="E403" s="11" t="s">
        <v>14</v>
      </c>
      <c r="F403" s="11" t="s">
        <v>2094</v>
      </c>
      <c r="G403" s="11" t="s">
        <v>2095</v>
      </c>
      <c r="H403" s="11" t="s">
        <v>17</v>
      </c>
      <c r="I403" s="12" t="s">
        <v>2096</v>
      </c>
      <c r="J403" s="12" t="s">
        <v>2097</v>
      </c>
    </row>
    <row r="404" ht="40.5" spans="1:10">
      <c r="A404" s="10">
        <v>402</v>
      </c>
      <c r="B404" s="11" t="s">
        <v>11</v>
      </c>
      <c r="C404" s="11" t="s">
        <v>2098</v>
      </c>
      <c r="D404" s="11" t="s">
        <v>2099</v>
      </c>
      <c r="E404" s="11" t="s">
        <v>14</v>
      </c>
      <c r="F404" s="11" t="s">
        <v>2100</v>
      </c>
      <c r="G404" s="11" t="s">
        <v>2101</v>
      </c>
      <c r="H404" s="11" t="s">
        <v>17</v>
      </c>
      <c r="I404" s="12" t="s">
        <v>2102</v>
      </c>
      <c r="J404" s="12" t="s">
        <v>2103</v>
      </c>
    </row>
    <row r="405" ht="40.5" spans="1:10">
      <c r="A405" s="10">
        <v>403</v>
      </c>
      <c r="B405" s="11" t="s">
        <v>11</v>
      </c>
      <c r="C405" s="11" t="s">
        <v>2104</v>
      </c>
      <c r="D405" s="11" t="s">
        <v>2105</v>
      </c>
      <c r="E405" s="11" t="s">
        <v>14</v>
      </c>
      <c r="F405" s="11" t="s">
        <v>2106</v>
      </c>
      <c r="G405" s="11" t="s">
        <v>2107</v>
      </c>
      <c r="H405" s="11" t="s">
        <v>17</v>
      </c>
      <c r="I405" s="12" t="s">
        <v>2108</v>
      </c>
      <c r="J405" s="12" t="s">
        <v>2109</v>
      </c>
    </row>
    <row r="406" ht="40.5" spans="1:10">
      <c r="A406" s="10">
        <v>404</v>
      </c>
      <c r="B406" s="11" t="s">
        <v>11</v>
      </c>
      <c r="C406" s="11" t="s">
        <v>2110</v>
      </c>
      <c r="D406" s="11" t="s">
        <v>2111</v>
      </c>
      <c r="E406" s="11" t="s">
        <v>14</v>
      </c>
      <c r="F406" s="11" t="s">
        <v>2112</v>
      </c>
      <c r="G406" s="11" t="s">
        <v>2113</v>
      </c>
      <c r="H406" s="11" t="s">
        <v>17</v>
      </c>
      <c r="I406" s="12" t="s">
        <v>2114</v>
      </c>
      <c r="J406" s="12" t="s">
        <v>2115</v>
      </c>
    </row>
    <row r="407" ht="40.5" spans="1:10">
      <c r="A407" s="10">
        <v>405</v>
      </c>
      <c r="B407" s="11" t="s">
        <v>11</v>
      </c>
      <c r="C407" s="11" t="s">
        <v>2116</v>
      </c>
      <c r="D407" s="11" t="s">
        <v>2117</v>
      </c>
      <c r="E407" s="11" t="s">
        <v>14</v>
      </c>
      <c r="F407" s="11" t="s">
        <v>2118</v>
      </c>
      <c r="G407" s="11" t="s">
        <v>2119</v>
      </c>
      <c r="H407" s="11" t="s">
        <v>17</v>
      </c>
      <c r="I407" s="12" t="s">
        <v>2120</v>
      </c>
      <c r="J407" s="12" t="s">
        <v>2121</v>
      </c>
    </row>
    <row r="408" ht="40.5" spans="1:10">
      <c r="A408" s="10">
        <v>406</v>
      </c>
      <c r="B408" s="11" t="s">
        <v>11</v>
      </c>
      <c r="C408" s="11" t="s">
        <v>2122</v>
      </c>
      <c r="D408" s="11" t="s">
        <v>2123</v>
      </c>
      <c r="E408" s="11" t="s">
        <v>14</v>
      </c>
      <c r="F408" s="11" t="s">
        <v>2124</v>
      </c>
      <c r="G408" s="11" t="s">
        <v>2125</v>
      </c>
      <c r="H408" s="11" t="s">
        <v>17</v>
      </c>
      <c r="I408" s="12" t="s">
        <v>2126</v>
      </c>
      <c r="J408" s="12" t="s">
        <v>2127</v>
      </c>
    </row>
    <row r="409" ht="40.5" spans="1:10">
      <c r="A409" s="10">
        <v>407</v>
      </c>
      <c r="B409" s="11" t="s">
        <v>11</v>
      </c>
      <c r="C409" s="11" t="s">
        <v>2128</v>
      </c>
      <c r="D409" s="11" t="s">
        <v>2129</v>
      </c>
      <c r="E409" s="11" t="s">
        <v>14</v>
      </c>
      <c r="F409" s="11" t="s">
        <v>2130</v>
      </c>
      <c r="G409" s="11" t="s">
        <v>2131</v>
      </c>
      <c r="H409" s="11" t="s">
        <v>2132</v>
      </c>
      <c r="I409" s="12" t="s">
        <v>2133</v>
      </c>
      <c r="J409" s="12" t="s">
        <v>529</v>
      </c>
    </row>
    <row r="410" ht="40.5" spans="1:10">
      <c r="A410" s="10">
        <v>408</v>
      </c>
      <c r="B410" s="11" t="s">
        <v>11</v>
      </c>
      <c r="C410" s="11" t="s">
        <v>2134</v>
      </c>
      <c r="D410" s="11" t="s">
        <v>2135</v>
      </c>
      <c r="E410" s="11" t="s">
        <v>14</v>
      </c>
      <c r="F410" s="11" t="s">
        <v>2136</v>
      </c>
      <c r="G410" s="11" t="s">
        <v>2137</v>
      </c>
      <c r="H410" s="11" t="s">
        <v>17</v>
      </c>
      <c r="I410" s="12" t="s">
        <v>2138</v>
      </c>
      <c r="J410" s="12" t="s">
        <v>2139</v>
      </c>
    </row>
    <row r="411" ht="40.5" spans="1:10">
      <c r="A411" s="10">
        <v>409</v>
      </c>
      <c r="B411" s="11" t="s">
        <v>11</v>
      </c>
      <c r="C411" s="11" t="s">
        <v>2140</v>
      </c>
      <c r="D411" s="11" t="s">
        <v>2141</v>
      </c>
      <c r="E411" s="11" t="s">
        <v>14</v>
      </c>
      <c r="F411" s="11" t="s">
        <v>2142</v>
      </c>
      <c r="G411" s="11" t="s">
        <v>2143</v>
      </c>
      <c r="H411" s="11" t="s">
        <v>17</v>
      </c>
      <c r="I411" s="12" t="s">
        <v>2144</v>
      </c>
      <c r="J411" s="12" t="s">
        <v>2145</v>
      </c>
    </row>
    <row r="412" ht="40.5" spans="1:10">
      <c r="A412" s="10">
        <v>410</v>
      </c>
      <c r="B412" s="11" t="s">
        <v>11</v>
      </c>
      <c r="C412" s="11" t="s">
        <v>2146</v>
      </c>
      <c r="D412" s="11" t="s">
        <v>2147</v>
      </c>
      <c r="E412" s="11" t="s">
        <v>14</v>
      </c>
      <c r="F412" s="11" t="s">
        <v>2148</v>
      </c>
      <c r="G412" s="11" t="s">
        <v>2149</v>
      </c>
      <c r="H412" s="11" t="s">
        <v>17</v>
      </c>
      <c r="I412" s="12" t="s">
        <v>2150</v>
      </c>
      <c r="J412" s="12" t="s">
        <v>2151</v>
      </c>
    </row>
    <row r="413" ht="40.5" spans="1:10">
      <c r="A413" s="10">
        <v>411</v>
      </c>
      <c r="B413" s="11" t="s">
        <v>11</v>
      </c>
      <c r="C413" s="11" t="s">
        <v>2152</v>
      </c>
      <c r="D413" s="11" t="s">
        <v>2153</v>
      </c>
      <c r="E413" s="11" t="s">
        <v>14</v>
      </c>
      <c r="F413" s="11" t="s">
        <v>2154</v>
      </c>
      <c r="G413" s="11" t="s">
        <v>2155</v>
      </c>
      <c r="H413" s="11" t="s">
        <v>17</v>
      </c>
      <c r="I413" s="12" t="s">
        <v>2156</v>
      </c>
      <c r="J413" s="12" t="s">
        <v>2157</v>
      </c>
    </row>
    <row r="414" ht="40.5" spans="1:10">
      <c r="A414" s="10">
        <v>412</v>
      </c>
      <c r="B414" s="11" t="s">
        <v>11</v>
      </c>
      <c r="C414" s="11" t="s">
        <v>2158</v>
      </c>
      <c r="D414" s="11" t="s">
        <v>2159</v>
      </c>
      <c r="E414" s="11" t="s">
        <v>14</v>
      </c>
      <c r="F414" s="11" t="s">
        <v>2160</v>
      </c>
      <c r="G414" s="11" t="s">
        <v>2161</v>
      </c>
      <c r="H414" s="11" t="s">
        <v>17</v>
      </c>
      <c r="I414" s="12" t="s">
        <v>2162</v>
      </c>
      <c r="J414" s="12" t="s">
        <v>2163</v>
      </c>
    </row>
    <row r="415" ht="40.5" spans="1:10">
      <c r="A415" s="10">
        <v>413</v>
      </c>
      <c r="B415" s="11" t="s">
        <v>11</v>
      </c>
      <c r="C415" s="11" t="s">
        <v>2164</v>
      </c>
      <c r="D415" s="11" t="s">
        <v>2165</v>
      </c>
      <c r="E415" s="11" t="s">
        <v>14</v>
      </c>
      <c r="F415" s="11" t="s">
        <v>2166</v>
      </c>
      <c r="G415" s="11" t="s">
        <v>2167</v>
      </c>
      <c r="H415" s="11" t="s">
        <v>17</v>
      </c>
      <c r="I415" s="12" t="s">
        <v>2168</v>
      </c>
      <c r="J415" s="12" t="s">
        <v>2169</v>
      </c>
    </row>
    <row r="416" ht="40.5" spans="1:10">
      <c r="A416" s="10">
        <v>414</v>
      </c>
      <c r="B416" s="11" t="s">
        <v>11</v>
      </c>
      <c r="C416" s="11" t="s">
        <v>2170</v>
      </c>
      <c r="D416" s="11" t="s">
        <v>2171</v>
      </c>
      <c r="E416" s="11" t="s">
        <v>14</v>
      </c>
      <c r="F416" s="11" t="s">
        <v>2172</v>
      </c>
      <c r="G416" s="11" t="s">
        <v>2173</v>
      </c>
      <c r="H416" s="11" t="s">
        <v>17</v>
      </c>
      <c r="I416" s="12" t="s">
        <v>2174</v>
      </c>
      <c r="J416" s="12" t="s">
        <v>2175</v>
      </c>
    </row>
    <row r="417" ht="40.5" spans="1:10">
      <c r="A417" s="10">
        <v>415</v>
      </c>
      <c r="B417" s="11" t="s">
        <v>11</v>
      </c>
      <c r="C417" s="11" t="s">
        <v>2176</v>
      </c>
      <c r="D417" s="11" t="s">
        <v>2177</v>
      </c>
      <c r="E417" s="11" t="s">
        <v>14</v>
      </c>
      <c r="F417" s="11" t="s">
        <v>2178</v>
      </c>
      <c r="G417" s="11" t="s">
        <v>2179</v>
      </c>
      <c r="H417" s="11" t="s">
        <v>17</v>
      </c>
      <c r="I417" s="12" t="s">
        <v>2180</v>
      </c>
      <c r="J417" s="12" t="s">
        <v>2181</v>
      </c>
    </row>
    <row r="418" ht="40.5" spans="1:10">
      <c r="A418" s="10">
        <v>416</v>
      </c>
      <c r="B418" s="11" t="s">
        <v>11</v>
      </c>
      <c r="C418" s="11" t="s">
        <v>2182</v>
      </c>
      <c r="D418" s="11" t="s">
        <v>2183</v>
      </c>
      <c r="E418" s="11" t="s">
        <v>14</v>
      </c>
      <c r="F418" s="11" t="s">
        <v>2184</v>
      </c>
      <c r="G418" s="11" t="s">
        <v>2185</v>
      </c>
      <c r="H418" s="11" t="s">
        <v>274</v>
      </c>
      <c r="I418" s="12" t="s">
        <v>2186</v>
      </c>
      <c r="J418" s="12" t="s">
        <v>2187</v>
      </c>
    </row>
    <row r="419" ht="40.5" spans="1:10">
      <c r="A419" s="10">
        <v>417</v>
      </c>
      <c r="B419" s="11" t="s">
        <v>11</v>
      </c>
      <c r="C419" s="11" t="s">
        <v>2188</v>
      </c>
      <c r="D419" s="11" t="s">
        <v>2189</v>
      </c>
      <c r="E419" s="11" t="s">
        <v>14</v>
      </c>
      <c r="F419" s="11" t="s">
        <v>2190</v>
      </c>
      <c r="G419" s="11" t="s">
        <v>2191</v>
      </c>
      <c r="H419" s="11" t="s">
        <v>17</v>
      </c>
      <c r="I419" s="12" t="s">
        <v>2102</v>
      </c>
      <c r="J419" s="12" t="s">
        <v>2192</v>
      </c>
    </row>
    <row r="420" ht="40.5" spans="1:10">
      <c r="A420" s="10">
        <v>418</v>
      </c>
      <c r="B420" s="11" t="s">
        <v>11</v>
      </c>
      <c r="C420" s="11" t="s">
        <v>2193</v>
      </c>
      <c r="D420" s="11" t="s">
        <v>2194</v>
      </c>
      <c r="E420" s="11" t="s">
        <v>14</v>
      </c>
      <c r="F420" s="11" t="s">
        <v>2195</v>
      </c>
      <c r="G420" s="11" t="s">
        <v>2196</v>
      </c>
      <c r="H420" s="11" t="s">
        <v>17</v>
      </c>
      <c r="I420" s="12" t="s">
        <v>2197</v>
      </c>
      <c r="J420" s="12" t="s">
        <v>2198</v>
      </c>
    </row>
    <row r="421" ht="40.5" spans="1:10">
      <c r="A421" s="10">
        <v>419</v>
      </c>
      <c r="B421" s="11" t="s">
        <v>11</v>
      </c>
      <c r="C421" s="11" t="s">
        <v>2199</v>
      </c>
      <c r="D421" s="11" t="s">
        <v>2200</v>
      </c>
      <c r="E421" s="11" t="s">
        <v>14</v>
      </c>
      <c r="F421" s="11" t="s">
        <v>2201</v>
      </c>
      <c r="G421" s="11" t="s">
        <v>2113</v>
      </c>
      <c r="H421" s="11" t="s">
        <v>17</v>
      </c>
      <c r="I421" s="12" t="s">
        <v>2202</v>
      </c>
      <c r="J421" s="12" t="s">
        <v>2115</v>
      </c>
    </row>
    <row r="422" ht="40.5" spans="1:10">
      <c r="A422" s="10">
        <v>420</v>
      </c>
      <c r="B422" s="11" t="s">
        <v>11</v>
      </c>
      <c r="C422" s="11" t="s">
        <v>2203</v>
      </c>
      <c r="D422" s="11" t="s">
        <v>2204</v>
      </c>
      <c r="E422" s="11" t="s">
        <v>14</v>
      </c>
      <c r="F422" s="11" t="s">
        <v>2205</v>
      </c>
      <c r="G422" s="11" t="s">
        <v>2206</v>
      </c>
      <c r="H422" s="11" t="s">
        <v>17</v>
      </c>
      <c r="I422" s="12" t="s">
        <v>2207</v>
      </c>
      <c r="J422" s="12" t="s">
        <v>2208</v>
      </c>
    </row>
    <row r="423" ht="40.5" spans="1:10">
      <c r="A423" s="10">
        <v>421</v>
      </c>
      <c r="B423" s="11" t="s">
        <v>11</v>
      </c>
      <c r="C423" s="11" t="s">
        <v>2209</v>
      </c>
      <c r="D423" s="11" t="s">
        <v>2210</v>
      </c>
      <c r="E423" s="11" t="s">
        <v>14</v>
      </c>
      <c r="F423" s="11" t="s">
        <v>2211</v>
      </c>
      <c r="G423" s="11" t="s">
        <v>2212</v>
      </c>
      <c r="H423" s="11" t="s">
        <v>17</v>
      </c>
      <c r="I423" s="12" t="s">
        <v>2202</v>
      </c>
      <c r="J423" s="12" t="s">
        <v>2213</v>
      </c>
    </row>
    <row r="424" ht="40.5" spans="1:10">
      <c r="A424" s="10">
        <v>422</v>
      </c>
      <c r="B424" s="11" t="s">
        <v>11</v>
      </c>
      <c r="C424" s="11" t="s">
        <v>2214</v>
      </c>
      <c r="D424" s="11" t="s">
        <v>2215</v>
      </c>
      <c r="E424" s="11" t="s">
        <v>14</v>
      </c>
      <c r="F424" s="11" t="s">
        <v>2216</v>
      </c>
      <c r="G424" s="11" t="s">
        <v>2217</v>
      </c>
      <c r="H424" s="11" t="s">
        <v>17</v>
      </c>
      <c r="I424" s="12" t="s">
        <v>2218</v>
      </c>
      <c r="J424" s="12" t="s">
        <v>2219</v>
      </c>
    </row>
    <row r="425" ht="40.5" spans="1:10">
      <c r="A425" s="10">
        <v>423</v>
      </c>
      <c r="B425" s="11" t="s">
        <v>11</v>
      </c>
      <c r="C425" s="11" t="s">
        <v>2220</v>
      </c>
      <c r="D425" s="11" t="s">
        <v>2221</v>
      </c>
      <c r="E425" s="11" t="s">
        <v>14</v>
      </c>
      <c r="F425" s="11" t="s">
        <v>2222</v>
      </c>
      <c r="G425" s="11" t="s">
        <v>2212</v>
      </c>
      <c r="H425" s="11" t="s">
        <v>17</v>
      </c>
      <c r="I425" s="12" t="s">
        <v>2223</v>
      </c>
      <c r="J425" s="12" t="s">
        <v>2224</v>
      </c>
    </row>
    <row r="426" ht="40.5" spans="1:10">
      <c r="A426" s="10">
        <v>424</v>
      </c>
      <c r="B426" s="11" t="s">
        <v>11</v>
      </c>
      <c r="C426" s="11" t="s">
        <v>2225</v>
      </c>
      <c r="D426" s="11" t="s">
        <v>2226</v>
      </c>
      <c r="E426" s="11" t="s">
        <v>14</v>
      </c>
      <c r="F426" s="11" t="s">
        <v>2227</v>
      </c>
      <c r="G426" s="11" t="s">
        <v>2228</v>
      </c>
      <c r="H426" s="11" t="s">
        <v>17</v>
      </c>
      <c r="I426" s="12" t="s">
        <v>2229</v>
      </c>
      <c r="J426" s="12" t="s">
        <v>2230</v>
      </c>
    </row>
    <row r="427" ht="40.5" spans="1:10">
      <c r="A427" s="10">
        <v>425</v>
      </c>
      <c r="B427" s="11" t="s">
        <v>11</v>
      </c>
      <c r="C427" s="11" t="s">
        <v>2231</v>
      </c>
      <c r="D427" s="11" t="s">
        <v>2232</v>
      </c>
      <c r="E427" s="11" t="s">
        <v>14</v>
      </c>
      <c r="F427" s="11" t="s">
        <v>2233</v>
      </c>
      <c r="G427" s="11" t="s">
        <v>2234</v>
      </c>
      <c r="H427" s="11" t="s">
        <v>17</v>
      </c>
      <c r="I427" s="12" t="s">
        <v>2235</v>
      </c>
      <c r="J427" s="12" t="s">
        <v>2230</v>
      </c>
    </row>
    <row r="428" ht="40.5" spans="1:10">
      <c r="A428" s="10">
        <v>426</v>
      </c>
      <c r="B428" s="11" t="s">
        <v>11</v>
      </c>
      <c r="C428" s="11" t="s">
        <v>2236</v>
      </c>
      <c r="D428" s="11" t="s">
        <v>2237</v>
      </c>
      <c r="E428" s="11" t="s">
        <v>14</v>
      </c>
      <c r="F428" s="11" t="s">
        <v>2238</v>
      </c>
      <c r="G428" s="11" t="s">
        <v>2239</v>
      </c>
      <c r="H428" s="11" t="s">
        <v>17</v>
      </c>
      <c r="I428" s="12" t="s">
        <v>2240</v>
      </c>
      <c r="J428" s="12" t="s">
        <v>2241</v>
      </c>
    </row>
    <row r="429" ht="40.5" spans="1:10">
      <c r="A429" s="10">
        <v>427</v>
      </c>
      <c r="B429" s="11" t="s">
        <v>11</v>
      </c>
      <c r="C429" s="11" t="s">
        <v>2242</v>
      </c>
      <c r="D429" s="11" t="s">
        <v>2243</v>
      </c>
      <c r="E429" s="11" t="s">
        <v>14</v>
      </c>
      <c r="F429" s="11" t="s">
        <v>2244</v>
      </c>
      <c r="G429" s="11" t="s">
        <v>2245</v>
      </c>
      <c r="H429" s="11" t="s">
        <v>17</v>
      </c>
      <c r="I429" s="12" t="s">
        <v>2246</v>
      </c>
      <c r="J429" s="12" t="s">
        <v>2247</v>
      </c>
    </row>
    <row r="430" ht="40.5" spans="1:10">
      <c r="A430" s="10">
        <v>428</v>
      </c>
      <c r="B430" s="11" t="s">
        <v>11</v>
      </c>
      <c r="C430" s="11" t="s">
        <v>2248</v>
      </c>
      <c r="D430" s="11" t="s">
        <v>2249</v>
      </c>
      <c r="E430" s="11" t="s">
        <v>14</v>
      </c>
      <c r="F430" s="11" t="s">
        <v>2250</v>
      </c>
      <c r="G430" s="11" t="s">
        <v>2251</v>
      </c>
      <c r="H430" s="11" t="s">
        <v>17</v>
      </c>
      <c r="I430" s="12" t="s">
        <v>2252</v>
      </c>
      <c r="J430" s="12" t="s">
        <v>2253</v>
      </c>
    </row>
    <row r="431" ht="40.5" spans="1:10">
      <c r="A431" s="10">
        <v>429</v>
      </c>
      <c r="B431" s="11" t="s">
        <v>11</v>
      </c>
      <c r="C431" s="11" t="s">
        <v>2254</v>
      </c>
      <c r="D431" s="11" t="s">
        <v>2255</v>
      </c>
      <c r="E431" s="11" t="s">
        <v>14</v>
      </c>
      <c r="F431" s="11" t="s">
        <v>2256</v>
      </c>
      <c r="G431" s="11" t="s">
        <v>2257</v>
      </c>
      <c r="H431" s="11" t="s">
        <v>17</v>
      </c>
      <c r="I431" s="12" t="s">
        <v>2258</v>
      </c>
      <c r="J431" s="12" t="s">
        <v>2259</v>
      </c>
    </row>
    <row r="432" ht="40.5" spans="1:10">
      <c r="A432" s="10">
        <v>430</v>
      </c>
      <c r="B432" s="11" t="s">
        <v>11</v>
      </c>
      <c r="C432" s="11" t="s">
        <v>2260</v>
      </c>
      <c r="D432" s="11" t="s">
        <v>2261</v>
      </c>
      <c r="E432" s="11" t="s">
        <v>14</v>
      </c>
      <c r="F432" s="11" t="s">
        <v>2262</v>
      </c>
      <c r="G432" s="11" t="s">
        <v>2263</v>
      </c>
      <c r="H432" s="11" t="s">
        <v>17</v>
      </c>
      <c r="I432" s="12" t="s">
        <v>2264</v>
      </c>
      <c r="J432" s="12" t="s">
        <v>2265</v>
      </c>
    </row>
    <row r="433" ht="40.5" spans="1:10">
      <c r="A433" s="10">
        <v>431</v>
      </c>
      <c r="B433" s="11" t="s">
        <v>11</v>
      </c>
      <c r="C433" s="11" t="s">
        <v>2266</v>
      </c>
      <c r="D433" s="11" t="s">
        <v>2267</v>
      </c>
      <c r="E433" s="11" t="s">
        <v>14</v>
      </c>
      <c r="F433" s="11" t="s">
        <v>2268</v>
      </c>
      <c r="G433" s="11" t="s">
        <v>2269</v>
      </c>
      <c r="H433" s="11" t="s">
        <v>17</v>
      </c>
      <c r="I433" s="12" t="s">
        <v>2270</v>
      </c>
      <c r="J433" s="12" t="s">
        <v>2271</v>
      </c>
    </row>
    <row r="434" ht="40.5" spans="1:10">
      <c r="A434" s="10">
        <v>432</v>
      </c>
      <c r="B434" s="11" t="s">
        <v>11</v>
      </c>
      <c r="C434" s="11" t="s">
        <v>2272</v>
      </c>
      <c r="D434" s="11" t="s">
        <v>2273</v>
      </c>
      <c r="E434" s="11" t="s">
        <v>14</v>
      </c>
      <c r="F434" s="11" t="s">
        <v>2274</v>
      </c>
      <c r="G434" s="11" t="s">
        <v>2275</v>
      </c>
      <c r="H434" s="11" t="s">
        <v>17</v>
      </c>
      <c r="I434" s="12" t="s">
        <v>2276</v>
      </c>
      <c r="J434" s="12" t="s">
        <v>2277</v>
      </c>
    </row>
    <row r="435" ht="40.5" spans="1:10">
      <c r="A435" s="10">
        <v>433</v>
      </c>
      <c r="B435" s="11" t="s">
        <v>11</v>
      </c>
      <c r="C435" s="11" t="s">
        <v>2278</v>
      </c>
      <c r="D435" s="11" t="s">
        <v>2279</v>
      </c>
      <c r="E435" s="11" t="s">
        <v>14</v>
      </c>
      <c r="F435" s="11" t="s">
        <v>2280</v>
      </c>
      <c r="G435" s="11" t="s">
        <v>2281</v>
      </c>
      <c r="H435" s="11" t="s">
        <v>17</v>
      </c>
      <c r="I435" s="12" t="s">
        <v>2282</v>
      </c>
      <c r="J435" s="12" t="s">
        <v>2283</v>
      </c>
    </row>
    <row r="436" ht="40.5" spans="1:10">
      <c r="A436" s="10">
        <v>434</v>
      </c>
      <c r="B436" s="11" t="s">
        <v>11</v>
      </c>
      <c r="C436" s="11" t="s">
        <v>2284</v>
      </c>
      <c r="D436" s="11" t="s">
        <v>2285</v>
      </c>
      <c r="E436" s="11" t="s">
        <v>14</v>
      </c>
      <c r="F436" s="11" t="s">
        <v>2286</v>
      </c>
      <c r="G436" s="11" t="s">
        <v>2287</v>
      </c>
      <c r="H436" s="11" t="s">
        <v>17</v>
      </c>
      <c r="I436" s="12" t="s">
        <v>2288</v>
      </c>
      <c r="J436" s="12" t="s">
        <v>2289</v>
      </c>
    </row>
    <row r="437" ht="40.5" spans="1:10">
      <c r="A437" s="10">
        <v>435</v>
      </c>
      <c r="B437" s="11" t="s">
        <v>11</v>
      </c>
      <c r="C437" s="11" t="s">
        <v>2290</v>
      </c>
      <c r="D437" s="11" t="s">
        <v>2291</v>
      </c>
      <c r="E437" s="11" t="s">
        <v>14</v>
      </c>
      <c r="F437" s="11" t="s">
        <v>2292</v>
      </c>
      <c r="G437" s="11" t="s">
        <v>2293</v>
      </c>
      <c r="H437" s="11" t="s">
        <v>17</v>
      </c>
      <c r="I437" s="12" t="s">
        <v>2114</v>
      </c>
      <c r="J437" s="12" t="s">
        <v>2294</v>
      </c>
    </row>
    <row r="438" ht="40.5" spans="1:10">
      <c r="A438" s="10">
        <v>436</v>
      </c>
      <c r="B438" s="11" t="s">
        <v>11</v>
      </c>
      <c r="C438" s="11" t="s">
        <v>2295</v>
      </c>
      <c r="D438" s="11" t="s">
        <v>2296</v>
      </c>
      <c r="E438" s="11" t="s">
        <v>14</v>
      </c>
      <c r="F438" s="11" t="s">
        <v>2297</v>
      </c>
      <c r="G438" s="11" t="s">
        <v>2298</v>
      </c>
      <c r="H438" s="11" t="s">
        <v>17</v>
      </c>
      <c r="I438" s="12" t="s">
        <v>2299</v>
      </c>
      <c r="J438" s="12" t="s">
        <v>2300</v>
      </c>
    </row>
    <row r="439" ht="40.5" spans="1:10">
      <c r="A439" s="10">
        <v>437</v>
      </c>
      <c r="B439" s="11" t="s">
        <v>11</v>
      </c>
      <c r="C439" s="11" t="s">
        <v>2301</v>
      </c>
      <c r="D439" s="11" t="s">
        <v>2302</v>
      </c>
      <c r="E439" s="11" t="s">
        <v>14</v>
      </c>
      <c r="F439" s="11" t="s">
        <v>2303</v>
      </c>
      <c r="G439" s="11" t="s">
        <v>2125</v>
      </c>
      <c r="H439" s="11" t="s">
        <v>17</v>
      </c>
      <c r="I439" s="12" t="s">
        <v>2304</v>
      </c>
      <c r="J439" s="12" t="s">
        <v>2127</v>
      </c>
    </row>
    <row r="440" ht="40.5" spans="1:10">
      <c r="A440" s="10">
        <v>438</v>
      </c>
      <c r="B440" s="11" t="s">
        <v>11</v>
      </c>
      <c r="C440" s="11" t="s">
        <v>2305</v>
      </c>
      <c r="D440" s="11" t="s">
        <v>2306</v>
      </c>
      <c r="E440" s="11" t="s">
        <v>14</v>
      </c>
      <c r="F440" s="11" t="s">
        <v>2307</v>
      </c>
      <c r="G440" s="11" t="s">
        <v>2308</v>
      </c>
      <c r="H440" s="11" t="s">
        <v>17</v>
      </c>
      <c r="I440" s="12" t="s">
        <v>2309</v>
      </c>
      <c r="J440" s="12" t="s">
        <v>2310</v>
      </c>
    </row>
    <row r="441" ht="40.5" spans="1:10">
      <c r="A441" s="10">
        <v>439</v>
      </c>
      <c r="B441" s="11" t="s">
        <v>11</v>
      </c>
      <c r="C441" s="11" t="s">
        <v>2311</v>
      </c>
      <c r="D441" s="11" t="s">
        <v>2312</v>
      </c>
      <c r="E441" s="11" t="s">
        <v>14</v>
      </c>
      <c r="F441" s="11" t="s">
        <v>2313</v>
      </c>
      <c r="G441" s="11" t="s">
        <v>2314</v>
      </c>
      <c r="H441" s="11" t="s">
        <v>17</v>
      </c>
      <c r="I441" s="12" t="s">
        <v>2252</v>
      </c>
      <c r="J441" s="12" t="s">
        <v>2230</v>
      </c>
    </row>
    <row r="442" ht="40.5" spans="1:10">
      <c r="A442" s="10">
        <v>440</v>
      </c>
      <c r="B442" s="11" t="s">
        <v>11</v>
      </c>
      <c r="C442" s="11" t="s">
        <v>2315</v>
      </c>
      <c r="D442" s="11" t="s">
        <v>2316</v>
      </c>
      <c r="E442" s="11" t="s">
        <v>14</v>
      </c>
      <c r="F442" s="11" t="s">
        <v>2317</v>
      </c>
      <c r="G442" s="11" t="s">
        <v>2318</v>
      </c>
      <c r="H442" s="11" t="s">
        <v>17</v>
      </c>
      <c r="I442" s="12" t="s">
        <v>2138</v>
      </c>
      <c r="J442" s="12" t="s">
        <v>2319</v>
      </c>
    </row>
    <row r="443" ht="40.5" spans="1:10">
      <c r="A443" s="10">
        <v>441</v>
      </c>
      <c r="B443" s="11" t="s">
        <v>11</v>
      </c>
      <c r="C443" s="11" t="s">
        <v>2320</v>
      </c>
      <c r="D443" s="11" t="s">
        <v>2321</v>
      </c>
      <c r="E443" s="11" t="s">
        <v>14</v>
      </c>
      <c r="F443" s="11" t="s">
        <v>2322</v>
      </c>
      <c r="G443" s="11" t="s">
        <v>2263</v>
      </c>
      <c r="H443" s="11" t="s">
        <v>17</v>
      </c>
      <c r="I443" s="12" t="s">
        <v>2323</v>
      </c>
      <c r="J443" s="12" t="s">
        <v>2265</v>
      </c>
    </row>
    <row r="444" ht="40.5" spans="1:10">
      <c r="A444" s="10">
        <v>442</v>
      </c>
      <c r="B444" s="11" t="s">
        <v>11</v>
      </c>
      <c r="C444" s="11" t="s">
        <v>2324</v>
      </c>
      <c r="D444" s="11" t="s">
        <v>2325</v>
      </c>
      <c r="E444" s="11" t="s">
        <v>14</v>
      </c>
      <c r="F444" s="11" t="s">
        <v>2326</v>
      </c>
      <c r="G444" s="11" t="s">
        <v>2149</v>
      </c>
      <c r="H444" s="11" t="s">
        <v>17</v>
      </c>
      <c r="I444" s="12" t="s">
        <v>2327</v>
      </c>
      <c r="J444" s="12" t="s">
        <v>2151</v>
      </c>
    </row>
    <row r="445" ht="40.5" spans="1:10">
      <c r="A445" s="10">
        <v>443</v>
      </c>
      <c r="B445" s="11" t="s">
        <v>11</v>
      </c>
      <c r="C445" s="11" t="s">
        <v>2328</v>
      </c>
      <c r="D445" s="11" t="s">
        <v>2329</v>
      </c>
      <c r="E445" s="11" t="s">
        <v>14</v>
      </c>
      <c r="F445" s="11" t="s">
        <v>2330</v>
      </c>
      <c r="G445" s="11" t="s">
        <v>2331</v>
      </c>
      <c r="H445" s="11" t="s">
        <v>17</v>
      </c>
      <c r="I445" s="12" t="s">
        <v>2332</v>
      </c>
      <c r="J445" s="12" t="s">
        <v>2333</v>
      </c>
    </row>
    <row r="446" ht="40.5" spans="1:10">
      <c r="A446" s="10">
        <v>444</v>
      </c>
      <c r="B446" s="11" t="s">
        <v>11</v>
      </c>
      <c r="C446" s="11" t="s">
        <v>2334</v>
      </c>
      <c r="D446" s="11" t="s">
        <v>2335</v>
      </c>
      <c r="E446" s="11" t="s">
        <v>14</v>
      </c>
      <c r="F446" s="11" t="s">
        <v>2336</v>
      </c>
      <c r="G446" s="11" t="s">
        <v>2337</v>
      </c>
      <c r="H446" s="11" t="s">
        <v>17</v>
      </c>
      <c r="I446" s="12" t="s">
        <v>2338</v>
      </c>
      <c r="J446" s="12" t="s">
        <v>2339</v>
      </c>
    </row>
    <row r="447" ht="40.5" spans="1:10">
      <c r="A447" s="10">
        <v>445</v>
      </c>
      <c r="B447" s="11" t="s">
        <v>11</v>
      </c>
      <c r="C447" s="11" t="s">
        <v>2340</v>
      </c>
      <c r="D447" s="11" t="s">
        <v>2341</v>
      </c>
      <c r="E447" s="11" t="s">
        <v>14</v>
      </c>
      <c r="F447" s="11" t="s">
        <v>2342</v>
      </c>
      <c r="G447" s="11" t="s">
        <v>2343</v>
      </c>
      <c r="H447" s="11" t="s">
        <v>17</v>
      </c>
      <c r="I447" s="12" t="s">
        <v>2344</v>
      </c>
      <c r="J447" s="12" t="s">
        <v>2345</v>
      </c>
    </row>
    <row r="448" ht="40.5" spans="1:10">
      <c r="A448" s="10">
        <v>446</v>
      </c>
      <c r="B448" s="11" t="s">
        <v>11</v>
      </c>
      <c r="C448" s="11" t="s">
        <v>2346</v>
      </c>
      <c r="D448" s="11" t="s">
        <v>2347</v>
      </c>
      <c r="E448" s="11" t="s">
        <v>14</v>
      </c>
      <c r="F448" s="11" t="s">
        <v>2348</v>
      </c>
      <c r="G448" s="11" t="s">
        <v>2349</v>
      </c>
      <c r="H448" s="11" t="s">
        <v>17</v>
      </c>
      <c r="I448" s="12" t="s">
        <v>2350</v>
      </c>
      <c r="J448" s="12" t="s">
        <v>2351</v>
      </c>
    </row>
    <row r="449" ht="40.5" spans="1:10">
      <c r="A449" s="10">
        <v>447</v>
      </c>
      <c r="B449" s="11" t="s">
        <v>11</v>
      </c>
      <c r="C449" s="11" t="s">
        <v>2352</v>
      </c>
      <c r="D449" s="11" t="s">
        <v>2353</v>
      </c>
      <c r="E449" s="11" t="s">
        <v>14</v>
      </c>
      <c r="F449" s="11" t="s">
        <v>2354</v>
      </c>
      <c r="G449" s="11" t="s">
        <v>2355</v>
      </c>
      <c r="H449" s="11" t="s">
        <v>17</v>
      </c>
      <c r="I449" s="12" t="s">
        <v>2356</v>
      </c>
      <c r="J449" s="12" t="s">
        <v>2357</v>
      </c>
    </row>
    <row r="450" ht="40.5" spans="1:10">
      <c r="A450" s="10">
        <v>448</v>
      </c>
      <c r="B450" s="11" t="s">
        <v>11</v>
      </c>
      <c r="C450" s="11" t="s">
        <v>2358</v>
      </c>
      <c r="D450" s="11" t="s">
        <v>2359</v>
      </c>
      <c r="E450" s="11" t="s">
        <v>14</v>
      </c>
      <c r="F450" s="11" t="s">
        <v>2360</v>
      </c>
      <c r="G450" s="11" t="s">
        <v>2361</v>
      </c>
      <c r="H450" s="11" t="s">
        <v>17</v>
      </c>
      <c r="I450" s="12" t="s">
        <v>2362</v>
      </c>
      <c r="J450" s="12" t="s">
        <v>2363</v>
      </c>
    </row>
    <row r="451" ht="40.5" spans="1:10">
      <c r="A451" s="10">
        <v>449</v>
      </c>
      <c r="B451" s="11" t="s">
        <v>11</v>
      </c>
      <c r="C451" s="11" t="s">
        <v>2364</v>
      </c>
      <c r="D451" s="11" t="s">
        <v>2365</v>
      </c>
      <c r="E451" s="11" t="s">
        <v>14</v>
      </c>
      <c r="F451" s="11" t="s">
        <v>2366</v>
      </c>
      <c r="G451" s="11" t="s">
        <v>2367</v>
      </c>
      <c r="H451" s="11" t="s">
        <v>17</v>
      </c>
      <c r="I451" s="12" t="s">
        <v>2368</v>
      </c>
      <c r="J451" s="12" t="s">
        <v>2369</v>
      </c>
    </row>
    <row r="452" ht="40.5" spans="1:10">
      <c r="A452" s="10">
        <v>450</v>
      </c>
      <c r="B452" s="11" t="s">
        <v>11</v>
      </c>
      <c r="C452" s="11" t="s">
        <v>2370</v>
      </c>
      <c r="D452" s="11" t="s">
        <v>2371</v>
      </c>
      <c r="E452" s="11" t="s">
        <v>14</v>
      </c>
      <c r="F452" s="11" t="s">
        <v>2372</v>
      </c>
      <c r="G452" s="11" t="s">
        <v>2373</v>
      </c>
      <c r="H452" s="11" t="s">
        <v>17</v>
      </c>
      <c r="I452" s="12" t="s">
        <v>2374</v>
      </c>
      <c r="J452" s="12" t="s">
        <v>2375</v>
      </c>
    </row>
    <row r="453" ht="40.5" spans="1:10">
      <c r="A453" s="10">
        <v>451</v>
      </c>
      <c r="B453" s="11" t="s">
        <v>11</v>
      </c>
      <c r="C453" s="11" t="s">
        <v>2376</v>
      </c>
      <c r="D453" s="11" t="s">
        <v>2377</v>
      </c>
      <c r="E453" s="11" t="s">
        <v>14</v>
      </c>
      <c r="F453" s="11" t="s">
        <v>2378</v>
      </c>
      <c r="G453" s="11" t="s">
        <v>2379</v>
      </c>
      <c r="H453" s="11" t="s">
        <v>17</v>
      </c>
      <c r="I453" s="12" t="s">
        <v>2380</v>
      </c>
      <c r="J453" s="12" t="s">
        <v>2381</v>
      </c>
    </row>
    <row r="454" ht="40.5" spans="1:10">
      <c r="A454" s="10">
        <v>452</v>
      </c>
      <c r="B454" s="11" t="s">
        <v>11</v>
      </c>
      <c r="C454" s="11" t="s">
        <v>2382</v>
      </c>
      <c r="D454" s="11" t="s">
        <v>2383</v>
      </c>
      <c r="E454" s="11" t="s">
        <v>14</v>
      </c>
      <c r="F454" s="11" t="s">
        <v>2384</v>
      </c>
      <c r="G454" s="11" t="s">
        <v>2385</v>
      </c>
      <c r="H454" s="11" t="s">
        <v>17</v>
      </c>
      <c r="I454" s="12" t="s">
        <v>2202</v>
      </c>
      <c r="J454" s="12" t="s">
        <v>2386</v>
      </c>
    </row>
    <row r="455" ht="40.5" spans="1:10">
      <c r="A455" s="10">
        <v>453</v>
      </c>
      <c r="B455" s="11" t="s">
        <v>11</v>
      </c>
      <c r="C455" s="11" t="s">
        <v>2387</v>
      </c>
      <c r="D455" s="11" t="s">
        <v>2388</v>
      </c>
      <c r="E455" s="11" t="s">
        <v>14</v>
      </c>
      <c r="F455" s="11" t="s">
        <v>2389</v>
      </c>
      <c r="G455" s="11" t="s">
        <v>2390</v>
      </c>
      <c r="H455" s="11" t="s">
        <v>17</v>
      </c>
      <c r="I455" s="12" t="s">
        <v>2391</v>
      </c>
      <c r="J455" s="12" t="s">
        <v>2392</v>
      </c>
    </row>
    <row r="456" ht="40.5" spans="1:10">
      <c r="A456" s="10">
        <v>454</v>
      </c>
      <c r="B456" s="11" t="s">
        <v>11</v>
      </c>
      <c r="C456" s="11" t="s">
        <v>2393</v>
      </c>
      <c r="D456" s="11" t="s">
        <v>2394</v>
      </c>
      <c r="E456" s="11" t="s">
        <v>14</v>
      </c>
      <c r="F456" s="11" t="s">
        <v>2395</v>
      </c>
      <c r="G456" s="11" t="s">
        <v>2212</v>
      </c>
      <c r="H456" s="11" t="s">
        <v>17</v>
      </c>
      <c r="I456" s="12" t="s">
        <v>2396</v>
      </c>
      <c r="J456" s="12" t="s">
        <v>2224</v>
      </c>
    </row>
    <row r="457" ht="40.5" spans="1:10">
      <c r="A457" s="10">
        <v>455</v>
      </c>
      <c r="B457" s="11" t="s">
        <v>11</v>
      </c>
      <c r="C457" s="11" t="s">
        <v>2397</v>
      </c>
      <c r="D457" s="11" t="s">
        <v>2398</v>
      </c>
      <c r="E457" s="11" t="s">
        <v>14</v>
      </c>
      <c r="F457" s="11" t="s">
        <v>2399</v>
      </c>
      <c r="G457" s="11" t="s">
        <v>2400</v>
      </c>
      <c r="H457" s="11" t="s">
        <v>17</v>
      </c>
      <c r="I457" s="12" t="s">
        <v>2401</v>
      </c>
      <c r="J457" s="12" t="s">
        <v>2402</v>
      </c>
    </row>
    <row r="458" ht="40.5" spans="1:10">
      <c r="A458" s="10">
        <v>456</v>
      </c>
      <c r="B458" s="11" t="s">
        <v>11</v>
      </c>
      <c r="C458" s="11" t="s">
        <v>2403</v>
      </c>
      <c r="D458" s="11" t="s">
        <v>2404</v>
      </c>
      <c r="E458" s="11" t="s">
        <v>14</v>
      </c>
      <c r="F458" s="11" t="s">
        <v>2405</v>
      </c>
      <c r="G458" s="11" t="s">
        <v>2406</v>
      </c>
      <c r="H458" s="11" t="s">
        <v>2407</v>
      </c>
      <c r="I458" s="12" t="s">
        <v>2408</v>
      </c>
      <c r="J458" s="12" t="s">
        <v>2409</v>
      </c>
    </row>
    <row r="459" ht="40.5" spans="1:10">
      <c r="A459" s="10">
        <v>457</v>
      </c>
      <c r="B459" s="11" t="s">
        <v>11</v>
      </c>
      <c r="C459" s="11" t="s">
        <v>2410</v>
      </c>
      <c r="D459" s="11" t="s">
        <v>2411</v>
      </c>
      <c r="E459" s="11" t="s">
        <v>14</v>
      </c>
      <c r="F459" s="11" t="s">
        <v>2412</v>
      </c>
      <c r="G459" s="11" t="s">
        <v>2413</v>
      </c>
      <c r="H459" s="11" t="s">
        <v>17</v>
      </c>
      <c r="I459" s="12" t="s">
        <v>2414</v>
      </c>
      <c r="J459" s="12" t="s">
        <v>2415</v>
      </c>
    </row>
    <row r="460" ht="40.5" spans="1:10">
      <c r="A460" s="10">
        <v>458</v>
      </c>
      <c r="B460" s="11" t="s">
        <v>11</v>
      </c>
      <c r="C460" s="11" t="s">
        <v>2416</v>
      </c>
      <c r="D460" s="11" t="s">
        <v>2417</v>
      </c>
      <c r="E460" s="11" t="s">
        <v>14</v>
      </c>
      <c r="F460" s="11" t="s">
        <v>2418</v>
      </c>
      <c r="G460" s="11" t="s">
        <v>2419</v>
      </c>
      <c r="H460" s="11" t="s">
        <v>17</v>
      </c>
      <c r="I460" s="12" t="s">
        <v>2420</v>
      </c>
      <c r="J460" s="12" t="s">
        <v>2421</v>
      </c>
    </row>
    <row r="461" ht="40.5" spans="1:10">
      <c r="A461" s="10">
        <v>459</v>
      </c>
      <c r="B461" s="11" t="s">
        <v>11</v>
      </c>
      <c r="C461" s="11" t="s">
        <v>2422</v>
      </c>
      <c r="D461" s="11" t="s">
        <v>2423</v>
      </c>
      <c r="E461" s="11" t="s">
        <v>14</v>
      </c>
      <c r="F461" s="11" t="s">
        <v>2424</v>
      </c>
      <c r="G461" s="11" t="s">
        <v>2425</v>
      </c>
      <c r="H461" s="11" t="s">
        <v>17</v>
      </c>
      <c r="I461" s="12" t="s">
        <v>2426</v>
      </c>
      <c r="J461" s="12" t="s">
        <v>2427</v>
      </c>
    </row>
    <row r="462" ht="54" spans="1:10">
      <c r="A462" s="10">
        <v>460</v>
      </c>
      <c r="B462" s="11" t="s">
        <v>11</v>
      </c>
      <c r="C462" s="11" t="s">
        <v>2428</v>
      </c>
      <c r="D462" s="11" t="s">
        <v>2429</v>
      </c>
      <c r="E462" s="11" t="s">
        <v>14</v>
      </c>
      <c r="F462" s="11" t="s">
        <v>2430</v>
      </c>
      <c r="G462" s="11" t="s">
        <v>2431</v>
      </c>
      <c r="H462" s="11" t="s">
        <v>17</v>
      </c>
      <c r="I462" s="12" t="s">
        <v>2432</v>
      </c>
      <c r="J462" s="12" t="s">
        <v>2433</v>
      </c>
    </row>
    <row r="463" ht="40.5" spans="1:10">
      <c r="A463" s="10">
        <v>461</v>
      </c>
      <c r="B463" s="11" t="s">
        <v>11</v>
      </c>
      <c r="C463" s="11" t="s">
        <v>2434</v>
      </c>
      <c r="D463" s="11" t="s">
        <v>2435</v>
      </c>
      <c r="E463" s="11" t="s">
        <v>14</v>
      </c>
      <c r="F463" s="11" t="s">
        <v>2436</v>
      </c>
      <c r="G463" s="11" t="s">
        <v>2437</v>
      </c>
      <c r="H463" s="11" t="s">
        <v>17</v>
      </c>
      <c r="I463" s="12" t="s">
        <v>2438</v>
      </c>
      <c r="J463" s="12" t="s">
        <v>2439</v>
      </c>
    </row>
    <row r="464" ht="40.5" spans="1:10">
      <c r="A464" s="10">
        <v>462</v>
      </c>
      <c r="B464" s="11" t="s">
        <v>11</v>
      </c>
      <c r="C464" s="11" t="s">
        <v>2440</v>
      </c>
      <c r="D464" s="11" t="s">
        <v>2441</v>
      </c>
      <c r="E464" s="11" t="s">
        <v>14</v>
      </c>
      <c r="F464" s="11" t="s">
        <v>2442</v>
      </c>
      <c r="G464" s="11" t="s">
        <v>328</v>
      </c>
      <c r="H464" s="11" t="s">
        <v>17</v>
      </c>
      <c r="I464" s="12" t="s">
        <v>2443</v>
      </c>
      <c r="J464" s="12" t="s">
        <v>2444</v>
      </c>
    </row>
    <row r="465" ht="40.5" spans="1:10">
      <c r="A465" s="10">
        <v>463</v>
      </c>
      <c r="B465" s="11" t="s">
        <v>11</v>
      </c>
      <c r="C465" s="11" t="s">
        <v>2445</v>
      </c>
      <c r="D465" s="11" t="s">
        <v>2446</v>
      </c>
      <c r="E465" s="11" t="s">
        <v>14</v>
      </c>
      <c r="F465" s="11" t="s">
        <v>2447</v>
      </c>
      <c r="G465" s="11" t="s">
        <v>2448</v>
      </c>
      <c r="H465" s="11" t="s">
        <v>17</v>
      </c>
      <c r="I465" s="12" t="s">
        <v>2449</v>
      </c>
      <c r="J465" s="12" t="s">
        <v>2450</v>
      </c>
    </row>
    <row r="466" ht="40.5" spans="1:10">
      <c r="A466" s="10">
        <v>464</v>
      </c>
      <c r="B466" s="11" t="s">
        <v>11</v>
      </c>
      <c r="C466" s="11" t="s">
        <v>2451</v>
      </c>
      <c r="D466" s="11" t="s">
        <v>2452</v>
      </c>
      <c r="E466" s="11" t="s">
        <v>14</v>
      </c>
      <c r="F466" s="11" t="s">
        <v>2453</v>
      </c>
      <c r="G466" s="11" t="s">
        <v>2454</v>
      </c>
      <c r="H466" s="11" t="s">
        <v>17</v>
      </c>
      <c r="I466" s="12" t="s">
        <v>2455</v>
      </c>
      <c r="J466" s="12" t="s">
        <v>2456</v>
      </c>
    </row>
    <row r="467" ht="40.5" spans="1:10">
      <c r="A467" s="10">
        <v>465</v>
      </c>
      <c r="B467" s="11" t="s">
        <v>11</v>
      </c>
      <c r="C467" s="11" t="s">
        <v>2457</v>
      </c>
      <c r="D467" s="11" t="s">
        <v>2458</v>
      </c>
      <c r="E467" s="11" t="s">
        <v>14</v>
      </c>
      <c r="F467" s="11" t="s">
        <v>2459</v>
      </c>
      <c r="G467" s="11" t="s">
        <v>2460</v>
      </c>
      <c r="H467" s="11" t="s">
        <v>17</v>
      </c>
      <c r="I467" s="12" t="s">
        <v>2461</v>
      </c>
      <c r="J467" s="12" t="s">
        <v>2230</v>
      </c>
    </row>
    <row r="468" ht="40.5" spans="1:10">
      <c r="A468" s="10">
        <v>466</v>
      </c>
      <c r="B468" s="11" t="s">
        <v>11</v>
      </c>
      <c r="C468" s="11" t="s">
        <v>2462</v>
      </c>
      <c r="D468" s="11" t="s">
        <v>2463</v>
      </c>
      <c r="E468" s="11" t="s">
        <v>14</v>
      </c>
      <c r="F468" s="11" t="s">
        <v>2464</v>
      </c>
      <c r="G468" s="11" t="s">
        <v>2465</v>
      </c>
      <c r="H468" s="11" t="s">
        <v>17</v>
      </c>
      <c r="I468" s="12" t="s">
        <v>2466</v>
      </c>
      <c r="J468" s="12" t="s">
        <v>2467</v>
      </c>
    </row>
    <row r="469" ht="40.5" spans="1:10">
      <c r="A469" s="10">
        <v>467</v>
      </c>
      <c r="B469" s="11" t="s">
        <v>11</v>
      </c>
      <c r="C469" s="11" t="s">
        <v>2468</v>
      </c>
      <c r="D469" s="11" t="s">
        <v>2469</v>
      </c>
      <c r="E469" s="11" t="s">
        <v>14</v>
      </c>
      <c r="F469" s="11" t="s">
        <v>2470</v>
      </c>
      <c r="G469" s="11" t="s">
        <v>2471</v>
      </c>
      <c r="H469" s="11" t="s">
        <v>17</v>
      </c>
      <c r="I469" s="12" t="s">
        <v>2472</v>
      </c>
      <c r="J469" s="12" t="s">
        <v>2473</v>
      </c>
    </row>
    <row r="470" ht="40.5" spans="1:10">
      <c r="A470" s="10">
        <v>468</v>
      </c>
      <c r="B470" s="11" t="s">
        <v>11</v>
      </c>
      <c r="C470" s="11" t="s">
        <v>2474</v>
      </c>
      <c r="D470" s="11" t="s">
        <v>2475</v>
      </c>
      <c r="E470" s="11" t="s">
        <v>14</v>
      </c>
      <c r="F470" s="11" t="s">
        <v>2476</v>
      </c>
      <c r="G470" s="11" t="s">
        <v>2477</v>
      </c>
      <c r="H470" s="11" t="s">
        <v>17</v>
      </c>
      <c r="I470" s="12" t="s">
        <v>2202</v>
      </c>
      <c r="J470" s="12" t="s">
        <v>2478</v>
      </c>
    </row>
    <row r="471" ht="40.5" spans="1:10">
      <c r="A471" s="10">
        <v>469</v>
      </c>
      <c r="B471" s="11" t="s">
        <v>11</v>
      </c>
      <c r="C471" s="11" t="s">
        <v>2479</v>
      </c>
      <c r="D471" s="11" t="s">
        <v>2480</v>
      </c>
      <c r="E471" s="11" t="s">
        <v>14</v>
      </c>
      <c r="F471" s="11" t="s">
        <v>2481</v>
      </c>
      <c r="G471" s="11" t="s">
        <v>2482</v>
      </c>
      <c r="H471" s="11" t="s">
        <v>17</v>
      </c>
      <c r="I471" s="12" t="s">
        <v>2483</v>
      </c>
      <c r="J471" s="12" t="s">
        <v>2075</v>
      </c>
    </row>
    <row r="472" ht="40.5" spans="1:10">
      <c r="A472" s="10">
        <v>470</v>
      </c>
      <c r="B472" s="11" t="s">
        <v>11</v>
      </c>
      <c r="C472" s="11" t="s">
        <v>2484</v>
      </c>
      <c r="D472" s="11" t="s">
        <v>2485</v>
      </c>
      <c r="E472" s="11" t="s">
        <v>14</v>
      </c>
      <c r="F472" s="11" t="s">
        <v>2486</v>
      </c>
      <c r="G472" s="11" t="s">
        <v>2212</v>
      </c>
      <c r="H472" s="11" t="s">
        <v>17</v>
      </c>
      <c r="I472" s="12" t="s">
        <v>2487</v>
      </c>
      <c r="J472" s="12" t="s">
        <v>2224</v>
      </c>
    </row>
    <row r="473" ht="40.5" spans="1:10">
      <c r="A473" s="10">
        <v>471</v>
      </c>
      <c r="B473" s="11" t="s">
        <v>11</v>
      </c>
      <c r="C473" s="11" t="s">
        <v>2488</v>
      </c>
      <c r="D473" s="11" t="s">
        <v>2489</v>
      </c>
      <c r="E473" s="11" t="s">
        <v>14</v>
      </c>
      <c r="F473" s="11" t="s">
        <v>2490</v>
      </c>
      <c r="G473" s="11" t="s">
        <v>2491</v>
      </c>
      <c r="H473" s="11" t="s">
        <v>17</v>
      </c>
      <c r="I473" s="12" t="s">
        <v>2492</v>
      </c>
      <c r="J473" s="12" t="s">
        <v>2493</v>
      </c>
    </row>
    <row r="474" ht="40.5" spans="1:10">
      <c r="A474" s="10">
        <v>472</v>
      </c>
      <c r="B474" s="11" t="s">
        <v>11</v>
      </c>
      <c r="C474" s="11" t="s">
        <v>2494</v>
      </c>
      <c r="D474" s="11" t="s">
        <v>2495</v>
      </c>
      <c r="E474" s="11" t="s">
        <v>14</v>
      </c>
      <c r="F474" s="11" t="s">
        <v>2496</v>
      </c>
      <c r="G474" s="11" t="s">
        <v>2497</v>
      </c>
      <c r="H474" s="11" t="s">
        <v>17</v>
      </c>
      <c r="I474" s="12" t="s">
        <v>2498</v>
      </c>
      <c r="J474" s="12" t="s">
        <v>2499</v>
      </c>
    </row>
    <row r="475" ht="40.5" spans="1:10">
      <c r="A475" s="10">
        <v>473</v>
      </c>
      <c r="B475" s="11" t="s">
        <v>11</v>
      </c>
      <c r="C475" s="11" t="s">
        <v>2500</v>
      </c>
      <c r="D475" s="11" t="s">
        <v>2501</v>
      </c>
      <c r="E475" s="11" t="s">
        <v>14</v>
      </c>
      <c r="F475" s="11" t="s">
        <v>2502</v>
      </c>
      <c r="G475" s="11" t="s">
        <v>2503</v>
      </c>
      <c r="H475" s="11" t="s">
        <v>17</v>
      </c>
      <c r="I475" s="12" t="s">
        <v>2504</v>
      </c>
      <c r="J475" s="12" t="s">
        <v>2505</v>
      </c>
    </row>
    <row r="476" ht="27" spans="1:10">
      <c r="A476" s="10">
        <v>474</v>
      </c>
      <c r="B476" s="11" t="s">
        <v>11</v>
      </c>
      <c r="C476" s="11" t="s">
        <v>2506</v>
      </c>
      <c r="D476" s="11" t="s">
        <v>2507</v>
      </c>
      <c r="E476" s="11" t="s">
        <v>14</v>
      </c>
      <c r="F476" s="11" t="s">
        <v>2508</v>
      </c>
      <c r="G476" s="11" t="s">
        <v>2509</v>
      </c>
      <c r="H476" s="11" t="s">
        <v>17</v>
      </c>
      <c r="I476" s="12" t="s">
        <v>2180</v>
      </c>
      <c r="J476" s="12" t="s">
        <v>2510</v>
      </c>
    </row>
    <row r="477" ht="40.5" spans="1:10">
      <c r="A477" s="10">
        <v>475</v>
      </c>
      <c r="B477" s="11" t="s">
        <v>11</v>
      </c>
      <c r="C477" s="11" t="s">
        <v>2511</v>
      </c>
      <c r="D477" s="11" t="s">
        <v>2512</v>
      </c>
      <c r="E477" s="11" t="s">
        <v>14</v>
      </c>
      <c r="F477" s="11" t="s">
        <v>2513</v>
      </c>
      <c r="G477" s="11" t="s">
        <v>2514</v>
      </c>
      <c r="H477" s="11" t="s">
        <v>17</v>
      </c>
      <c r="I477" s="12" t="s">
        <v>2515</v>
      </c>
      <c r="J477" s="12" t="s">
        <v>2516</v>
      </c>
    </row>
    <row r="478" ht="40.5" spans="1:10">
      <c r="A478" s="10">
        <v>476</v>
      </c>
      <c r="B478" s="11" t="s">
        <v>11</v>
      </c>
      <c r="C478" s="11" t="s">
        <v>2517</v>
      </c>
      <c r="D478" s="11" t="s">
        <v>2518</v>
      </c>
      <c r="E478" s="11" t="s">
        <v>14</v>
      </c>
      <c r="F478" s="11" t="s">
        <v>2519</v>
      </c>
      <c r="G478" s="11" t="s">
        <v>2191</v>
      </c>
      <c r="H478" s="11" t="s">
        <v>17</v>
      </c>
      <c r="I478" s="12" t="s">
        <v>2520</v>
      </c>
      <c r="J478" s="12" t="s">
        <v>2192</v>
      </c>
    </row>
    <row r="479" ht="40.5" spans="1:10">
      <c r="A479" s="10">
        <v>477</v>
      </c>
      <c r="B479" s="11" t="s">
        <v>11</v>
      </c>
      <c r="C479" s="11" t="s">
        <v>2521</v>
      </c>
      <c r="D479" s="11" t="s">
        <v>2522</v>
      </c>
      <c r="E479" s="11" t="s">
        <v>14</v>
      </c>
      <c r="F479" s="11" t="s">
        <v>2523</v>
      </c>
      <c r="G479" s="11" t="s">
        <v>2524</v>
      </c>
      <c r="H479" s="11" t="s">
        <v>17</v>
      </c>
      <c r="I479" s="12" t="s">
        <v>2525</v>
      </c>
      <c r="J479" s="12" t="s">
        <v>2526</v>
      </c>
    </row>
    <row r="480" ht="40.5" spans="1:10">
      <c r="A480" s="10">
        <v>478</v>
      </c>
      <c r="B480" s="11" t="s">
        <v>11</v>
      </c>
      <c r="C480" s="11" t="s">
        <v>2527</v>
      </c>
      <c r="D480" s="11" t="s">
        <v>2528</v>
      </c>
      <c r="E480" s="11" t="s">
        <v>14</v>
      </c>
      <c r="F480" s="11" t="s">
        <v>2529</v>
      </c>
      <c r="G480" s="11" t="s">
        <v>2530</v>
      </c>
      <c r="H480" s="11" t="s">
        <v>17</v>
      </c>
      <c r="I480" s="12" t="s">
        <v>2531</v>
      </c>
      <c r="J480" s="12" t="s">
        <v>2532</v>
      </c>
    </row>
    <row r="481" ht="40.5" spans="1:10">
      <c r="A481" s="10">
        <v>479</v>
      </c>
      <c r="B481" s="11" t="s">
        <v>11</v>
      </c>
      <c r="C481" s="11" t="s">
        <v>2533</v>
      </c>
      <c r="D481" s="11" t="s">
        <v>2534</v>
      </c>
      <c r="E481" s="11" t="s">
        <v>14</v>
      </c>
      <c r="F481" s="11" t="s">
        <v>2535</v>
      </c>
      <c r="G481" s="11" t="s">
        <v>2536</v>
      </c>
      <c r="H481" s="11" t="s">
        <v>17</v>
      </c>
      <c r="I481" s="12" t="s">
        <v>2537</v>
      </c>
      <c r="J481" s="12" t="s">
        <v>2538</v>
      </c>
    </row>
    <row r="482" ht="40.5" spans="1:10">
      <c r="A482" s="10">
        <v>480</v>
      </c>
      <c r="B482" s="11" t="s">
        <v>11</v>
      </c>
      <c r="C482" s="11" t="s">
        <v>2539</v>
      </c>
      <c r="D482" s="11" t="s">
        <v>2540</v>
      </c>
      <c r="E482" s="11" t="s">
        <v>14</v>
      </c>
      <c r="F482" s="11" t="s">
        <v>2541</v>
      </c>
      <c r="G482" s="11" t="s">
        <v>2542</v>
      </c>
      <c r="H482" s="11" t="s">
        <v>17</v>
      </c>
      <c r="I482" s="12" t="s">
        <v>2543</v>
      </c>
      <c r="J482" s="12" t="s">
        <v>2544</v>
      </c>
    </row>
    <row r="483" ht="40.5" spans="1:10">
      <c r="A483" s="10">
        <v>481</v>
      </c>
      <c r="B483" s="11" t="s">
        <v>11</v>
      </c>
      <c r="C483" s="11" t="s">
        <v>2545</v>
      </c>
      <c r="D483" s="11" t="s">
        <v>2546</v>
      </c>
      <c r="E483" s="11" t="s">
        <v>14</v>
      </c>
      <c r="F483" s="11" t="s">
        <v>2547</v>
      </c>
      <c r="G483" s="11" t="s">
        <v>2548</v>
      </c>
      <c r="H483" s="11" t="s">
        <v>17</v>
      </c>
      <c r="I483" s="12" t="s">
        <v>2549</v>
      </c>
      <c r="J483" s="12" t="s">
        <v>2550</v>
      </c>
    </row>
    <row r="484" ht="40.5" spans="1:10">
      <c r="A484" s="10">
        <v>482</v>
      </c>
      <c r="B484" s="11" t="s">
        <v>11</v>
      </c>
      <c r="C484" s="11" t="s">
        <v>2551</v>
      </c>
      <c r="D484" s="11" t="s">
        <v>2552</v>
      </c>
      <c r="E484" s="11" t="s">
        <v>14</v>
      </c>
      <c r="F484" s="11" t="s">
        <v>2553</v>
      </c>
      <c r="G484" s="11" t="s">
        <v>2554</v>
      </c>
      <c r="H484" s="11" t="s">
        <v>17</v>
      </c>
      <c r="I484" s="12" t="s">
        <v>2246</v>
      </c>
      <c r="J484" s="12" t="s">
        <v>2555</v>
      </c>
    </row>
    <row r="485" ht="40.5" spans="1:10">
      <c r="A485" s="10">
        <v>483</v>
      </c>
      <c r="B485" s="11" t="s">
        <v>11</v>
      </c>
      <c r="C485" s="11" t="s">
        <v>2556</v>
      </c>
      <c r="D485" s="11" t="s">
        <v>2557</v>
      </c>
      <c r="E485" s="11" t="s">
        <v>14</v>
      </c>
      <c r="F485" s="11" t="s">
        <v>2558</v>
      </c>
      <c r="G485" s="11" t="s">
        <v>2559</v>
      </c>
      <c r="H485" s="11" t="s">
        <v>17</v>
      </c>
      <c r="I485" s="12" t="s">
        <v>2560</v>
      </c>
      <c r="J485" s="12" t="s">
        <v>2561</v>
      </c>
    </row>
    <row r="486" ht="40.5" spans="1:10">
      <c r="A486" s="10">
        <v>484</v>
      </c>
      <c r="B486" s="11" t="s">
        <v>11</v>
      </c>
      <c r="C486" s="11" t="s">
        <v>2562</v>
      </c>
      <c r="D486" s="11" t="s">
        <v>2563</v>
      </c>
      <c r="E486" s="11" t="s">
        <v>14</v>
      </c>
      <c r="F486" s="11" t="s">
        <v>2564</v>
      </c>
      <c r="G486" s="11" t="s">
        <v>2257</v>
      </c>
      <c r="H486" s="11" t="s">
        <v>17</v>
      </c>
      <c r="I486" s="12" t="s">
        <v>2565</v>
      </c>
      <c r="J486" s="12" t="s">
        <v>2259</v>
      </c>
    </row>
    <row r="487" ht="54" spans="1:10">
      <c r="A487" s="10">
        <v>485</v>
      </c>
      <c r="B487" s="11" t="s">
        <v>11</v>
      </c>
      <c r="C487" s="11" t="s">
        <v>2566</v>
      </c>
      <c r="D487" s="11" t="s">
        <v>2567</v>
      </c>
      <c r="E487" s="11" t="s">
        <v>14</v>
      </c>
      <c r="F487" s="11" t="s">
        <v>2568</v>
      </c>
      <c r="G487" s="11" t="s">
        <v>2569</v>
      </c>
      <c r="H487" s="11" t="s">
        <v>17</v>
      </c>
      <c r="I487" s="12" t="s">
        <v>2570</v>
      </c>
      <c r="J487" s="12" t="s">
        <v>2439</v>
      </c>
    </row>
    <row r="488" ht="40.5" spans="1:10">
      <c r="A488" s="10">
        <v>486</v>
      </c>
      <c r="B488" s="11" t="s">
        <v>11</v>
      </c>
      <c r="C488" s="11" t="s">
        <v>2571</v>
      </c>
      <c r="D488" s="11" t="s">
        <v>2572</v>
      </c>
      <c r="E488" s="11" t="s">
        <v>14</v>
      </c>
      <c r="F488" s="11" t="s">
        <v>2573</v>
      </c>
      <c r="G488" s="11" t="s">
        <v>2574</v>
      </c>
      <c r="H488" s="11" t="s">
        <v>17</v>
      </c>
      <c r="I488" s="12" t="s">
        <v>2276</v>
      </c>
      <c r="J488" s="12" t="s">
        <v>2575</v>
      </c>
    </row>
    <row r="489" ht="40.5" spans="1:10">
      <c r="A489" s="10">
        <v>487</v>
      </c>
      <c r="B489" s="11" t="s">
        <v>11</v>
      </c>
      <c r="C489" s="11" t="s">
        <v>2576</v>
      </c>
      <c r="D489" s="11" t="s">
        <v>2577</v>
      </c>
      <c r="E489" s="11" t="s">
        <v>14</v>
      </c>
      <c r="F489" s="11" t="s">
        <v>2578</v>
      </c>
      <c r="G489" s="11" t="s">
        <v>2579</v>
      </c>
      <c r="H489" s="11" t="s">
        <v>17</v>
      </c>
      <c r="I489" s="12" t="s">
        <v>2580</v>
      </c>
      <c r="J489" s="12" t="s">
        <v>2581</v>
      </c>
    </row>
    <row r="490" ht="40.5" spans="1:10">
      <c r="A490" s="10">
        <v>488</v>
      </c>
      <c r="B490" s="11" t="s">
        <v>11</v>
      </c>
      <c r="C490" s="11" t="s">
        <v>2582</v>
      </c>
      <c r="D490" s="11" t="s">
        <v>2583</v>
      </c>
      <c r="E490" s="11" t="s">
        <v>14</v>
      </c>
      <c r="F490" s="11" t="s">
        <v>2584</v>
      </c>
      <c r="G490" s="11" t="s">
        <v>2287</v>
      </c>
      <c r="H490" s="11" t="s">
        <v>17</v>
      </c>
      <c r="I490" s="12" t="s">
        <v>2585</v>
      </c>
      <c r="J490" s="12" t="s">
        <v>2289</v>
      </c>
    </row>
    <row r="491" ht="40.5" spans="1:10">
      <c r="A491" s="10">
        <v>489</v>
      </c>
      <c r="B491" s="11" t="s">
        <v>11</v>
      </c>
      <c r="C491" s="11" t="s">
        <v>2586</v>
      </c>
      <c r="D491" s="11" t="s">
        <v>2587</v>
      </c>
      <c r="E491" s="11" t="s">
        <v>14</v>
      </c>
      <c r="F491" s="11" t="s">
        <v>2588</v>
      </c>
      <c r="G491" s="11" t="s">
        <v>2589</v>
      </c>
      <c r="H491" s="11" t="s">
        <v>17</v>
      </c>
      <c r="I491" s="12" t="s">
        <v>2590</v>
      </c>
      <c r="J491" s="12" t="s">
        <v>2591</v>
      </c>
    </row>
    <row r="492" ht="40.5" spans="1:10">
      <c r="A492" s="10">
        <v>490</v>
      </c>
      <c r="B492" s="11" t="s">
        <v>11</v>
      </c>
      <c r="C492" s="11" t="s">
        <v>2592</v>
      </c>
      <c r="D492" s="11" t="s">
        <v>2593</v>
      </c>
      <c r="E492" s="11" t="s">
        <v>14</v>
      </c>
      <c r="F492" s="11" t="s">
        <v>2594</v>
      </c>
      <c r="G492" s="11" t="s">
        <v>2595</v>
      </c>
      <c r="H492" s="11" t="s">
        <v>17</v>
      </c>
      <c r="I492" s="12" t="s">
        <v>2596</v>
      </c>
      <c r="J492" s="12" t="s">
        <v>2597</v>
      </c>
    </row>
    <row r="493" ht="40.5" spans="1:10">
      <c r="A493" s="10">
        <v>491</v>
      </c>
      <c r="B493" s="11" t="s">
        <v>11</v>
      </c>
      <c r="C493" s="11" t="s">
        <v>2598</v>
      </c>
      <c r="D493" s="11" t="s">
        <v>2599</v>
      </c>
      <c r="E493" s="11" t="s">
        <v>14</v>
      </c>
      <c r="F493" s="11" t="s">
        <v>2600</v>
      </c>
      <c r="G493" s="11" t="s">
        <v>2601</v>
      </c>
      <c r="H493" s="11" t="s">
        <v>17</v>
      </c>
      <c r="I493" s="12" t="s">
        <v>2602</v>
      </c>
      <c r="J493" s="12" t="s">
        <v>2603</v>
      </c>
    </row>
    <row r="494" ht="40.5" spans="1:10">
      <c r="A494" s="10">
        <v>492</v>
      </c>
      <c r="B494" s="11" t="s">
        <v>11</v>
      </c>
      <c r="C494" s="11" t="s">
        <v>2604</v>
      </c>
      <c r="D494" s="11" t="s">
        <v>2605</v>
      </c>
      <c r="E494" s="11" t="s">
        <v>14</v>
      </c>
      <c r="F494" s="11" t="s">
        <v>2606</v>
      </c>
      <c r="G494" s="11" t="s">
        <v>2607</v>
      </c>
      <c r="H494" s="11" t="s">
        <v>17</v>
      </c>
      <c r="I494" s="12" t="s">
        <v>2202</v>
      </c>
      <c r="J494" s="12" t="s">
        <v>2608</v>
      </c>
    </row>
    <row r="495" ht="40.5" spans="1:10">
      <c r="A495" s="10">
        <v>493</v>
      </c>
      <c r="B495" s="11" t="s">
        <v>11</v>
      </c>
      <c r="C495" s="11" t="s">
        <v>2609</v>
      </c>
      <c r="D495" s="11" t="s">
        <v>2610</v>
      </c>
      <c r="E495" s="11" t="s">
        <v>14</v>
      </c>
      <c r="F495" s="11" t="s">
        <v>2611</v>
      </c>
      <c r="G495" s="11" t="s">
        <v>2612</v>
      </c>
      <c r="H495" s="11" t="s">
        <v>17</v>
      </c>
      <c r="I495" s="12" t="s">
        <v>2613</v>
      </c>
      <c r="J495" s="12" t="s">
        <v>2614</v>
      </c>
    </row>
    <row r="496" ht="40.5" spans="1:10">
      <c r="A496" s="10">
        <v>494</v>
      </c>
      <c r="B496" s="11" t="s">
        <v>11</v>
      </c>
      <c r="C496" s="11" t="s">
        <v>2615</v>
      </c>
      <c r="D496" s="11" t="s">
        <v>2616</v>
      </c>
      <c r="E496" s="11" t="s">
        <v>14</v>
      </c>
      <c r="F496" s="11" t="s">
        <v>2617</v>
      </c>
      <c r="G496" s="11" t="s">
        <v>2212</v>
      </c>
      <c r="H496" s="11" t="s">
        <v>17</v>
      </c>
      <c r="I496" s="12" t="s">
        <v>2618</v>
      </c>
      <c r="J496" s="12" t="s">
        <v>2224</v>
      </c>
    </row>
    <row r="497" ht="40.5" spans="1:10">
      <c r="A497" s="10">
        <v>495</v>
      </c>
      <c r="B497" s="11" t="s">
        <v>11</v>
      </c>
      <c r="C497" s="11" t="s">
        <v>2619</v>
      </c>
      <c r="D497" s="11" t="s">
        <v>2620</v>
      </c>
      <c r="E497" s="11" t="s">
        <v>14</v>
      </c>
      <c r="F497" s="11" t="s">
        <v>2621</v>
      </c>
      <c r="G497" s="11" t="s">
        <v>2622</v>
      </c>
      <c r="H497" s="11" t="s">
        <v>17</v>
      </c>
      <c r="I497" s="12" t="s">
        <v>2623</v>
      </c>
      <c r="J497" s="12" t="s">
        <v>2624</v>
      </c>
    </row>
    <row r="498" ht="40.5" spans="1:10">
      <c r="A498" s="10">
        <v>496</v>
      </c>
      <c r="B498" s="11" t="s">
        <v>11</v>
      </c>
      <c r="C498" s="11" t="s">
        <v>2625</v>
      </c>
      <c r="D498" s="11" t="s">
        <v>2626</v>
      </c>
      <c r="E498" s="11" t="s">
        <v>14</v>
      </c>
      <c r="F498" s="11" t="s">
        <v>2627</v>
      </c>
      <c r="G498" s="11" t="s">
        <v>2628</v>
      </c>
      <c r="H498" s="11" t="s">
        <v>17</v>
      </c>
      <c r="I498" s="12" t="s">
        <v>2629</v>
      </c>
      <c r="J498" s="12" t="s">
        <v>2630</v>
      </c>
    </row>
    <row r="499" ht="40.5" spans="1:10">
      <c r="A499" s="10">
        <v>497</v>
      </c>
      <c r="B499" s="11" t="s">
        <v>11</v>
      </c>
      <c r="C499" s="11" t="s">
        <v>2631</v>
      </c>
      <c r="D499" s="11" t="s">
        <v>2632</v>
      </c>
      <c r="E499" s="11" t="s">
        <v>14</v>
      </c>
      <c r="F499" s="11" t="s">
        <v>2633</v>
      </c>
      <c r="G499" s="11" t="s">
        <v>2634</v>
      </c>
      <c r="H499" s="11" t="s">
        <v>17</v>
      </c>
      <c r="I499" s="12" t="s">
        <v>2635</v>
      </c>
      <c r="J499" s="12" t="s">
        <v>2636</v>
      </c>
    </row>
    <row r="500" ht="40.5" spans="1:10">
      <c r="A500" s="10">
        <v>498</v>
      </c>
      <c r="B500" s="11" t="s">
        <v>11</v>
      </c>
      <c r="C500" s="11" t="s">
        <v>2637</v>
      </c>
      <c r="D500" s="11" t="s">
        <v>2638</v>
      </c>
      <c r="E500" s="11" t="s">
        <v>14</v>
      </c>
      <c r="F500" s="11" t="s">
        <v>2639</v>
      </c>
      <c r="G500" s="11" t="s">
        <v>2640</v>
      </c>
      <c r="H500" s="11" t="s">
        <v>17</v>
      </c>
      <c r="I500" s="12" t="s">
        <v>2641</v>
      </c>
      <c r="J500" s="12" t="s">
        <v>2642</v>
      </c>
    </row>
    <row r="501" ht="40.5" spans="1:10">
      <c r="A501" s="10">
        <v>499</v>
      </c>
      <c r="B501" s="11" t="s">
        <v>11</v>
      </c>
      <c r="C501" s="11" t="s">
        <v>2643</v>
      </c>
      <c r="D501" s="11" t="s">
        <v>2644</v>
      </c>
      <c r="E501" s="11" t="s">
        <v>14</v>
      </c>
      <c r="F501" s="11" t="s">
        <v>2645</v>
      </c>
      <c r="G501" s="11" t="s">
        <v>2646</v>
      </c>
      <c r="H501" s="11" t="s">
        <v>17</v>
      </c>
      <c r="I501" s="12" t="s">
        <v>2647</v>
      </c>
      <c r="J501" s="12" t="s">
        <v>2648</v>
      </c>
    </row>
    <row r="502" ht="40.5" spans="1:10">
      <c r="A502" s="10">
        <v>500</v>
      </c>
      <c r="B502" s="11" t="s">
        <v>11</v>
      </c>
      <c r="C502" s="11" t="s">
        <v>2649</v>
      </c>
      <c r="D502" s="11" t="s">
        <v>2650</v>
      </c>
      <c r="E502" s="11" t="s">
        <v>14</v>
      </c>
      <c r="F502" s="11" t="s">
        <v>2651</v>
      </c>
      <c r="G502" s="11" t="s">
        <v>2652</v>
      </c>
      <c r="H502" s="11" t="s">
        <v>17</v>
      </c>
      <c r="I502" s="12" t="s">
        <v>2653</v>
      </c>
      <c r="J502" s="12" t="s">
        <v>2654</v>
      </c>
    </row>
    <row r="503" ht="40.5" spans="1:10">
      <c r="A503" s="10">
        <v>501</v>
      </c>
      <c r="B503" s="11" t="s">
        <v>11</v>
      </c>
      <c r="C503" s="11" t="s">
        <v>2655</v>
      </c>
      <c r="D503" s="11" t="s">
        <v>2656</v>
      </c>
      <c r="E503" s="11" t="s">
        <v>14</v>
      </c>
      <c r="F503" s="11" t="s">
        <v>2657</v>
      </c>
      <c r="G503" s="11" t="s">
        <v>2658</v>
      </c>
      <c r="H503" s="11" t="s">
        <v>17</v>
      </c>
      <c r="I503" s="12" t="s">
        <v>2659</v>
      </c>
      <c r="J503" s="12" t="s">
        <v>2660</v>
      </c>
    </row>
    <row r="504" ht="54" spans="1:10">
      <c r="A504" s="10">
        <v>502</v>
      </c>
      <c r="B504" s="11" t="s">
        <v>11</v>
      </c>
      <c r="C504" s="11" t="s">
        <v>2661</v>
      </c>
      <c r="D504" s="11" t="s">
        <v>2662</v>
      </c>
      <c r="E504" s="11" t="s">
        <v>14</v>
      </c>
      <c r="F504" s="11" t="s">
        <v>2663</v>
      </c>
      <c r="G504" s="11" t="s">
        <v>2664</v>
      </c>
      <c r="H504" s="11" t="s">
        <v>17</v>
      </c>
      <c r="I504" s="12" t="s">
        <v>2665</v>
      </c>
      <c r="J504" s="12" t="s">
        <v>2666</v>
      </c>
    </row>
    <row r="505" ht="40.5" spans="1:10">
      <c r="A505" s="10">
        <v>503</v>
      </c>
      <c r="B505" s="11" t="s">
        <v>11</v>
      </c>
      <c r="C505" s="11" t="s">
        <v>2667</v>
      </c>
      <c r="D505" s="11" t="s">
        <v>2668</v>
      </c>
      <c r="E505" s="11" t="s">
        <v>14</v>
      </c>
      <c r="F505" s="11" t="s">
        <v>2669</v>
      </c>
      <c r="G505" s="11" t="s">
        <v>2670</v>
      </c>
      <c r="H505" s="11" t="s">
        <v>17</v>
      </c>
      <c r="I505" s="12" t="s">
        <v>2671</v>
      </c>
      <c r="J505" s="12" t="s">
        <v>2672</v>
      </c>
    </row>
    <row r="506" ht="40.5" spans="1:10">
      <c r="A506" s="10">
        <v>504</v>
      </c>
      <c r="B506" s="11" t="s">
        <v>11</v>
      </c>
      <c r="C506" s="11" t="s">
        <v>2673</v>
      </c>
      <c r="D506" s="11" t="s">
        <v>2674</v>
      </c>
      <c r="E506" s="11" t="s">
        <v>14</v>
      </c>
      <c r="F506" s="11" t="s">
        <v>2675</v>
      </c>
      <c r="G506" s="11" t="s">
        <v>2676</v>
      </c>
      <c r="H506" s="11" t="s">
        <v>17</v>
      </c>
      <c r="I506" s="12" t="s">
        <v>2677</v>
      </c>
      <c r="J506" s="12" t="s">
        <v>2439</v>
      </c>
    </row>
    <row r="507" ht="40.5" spans="1:10">
      <c r="A507" s="10">
        <v>505</v>
      </c>
      <c r="B507" s="11" t="s">
        <v>11</v>
      </c>
      <c r="C507" s="11" t="s">
        <v>2678</v>
      </c>
      <c r="D507" s="11" t="s">
        <v>2679</v>
      </c>
      <c r="E507" s="11" t="s">
        <v>14</v>
      </c>
      <c r="F507" s="11" t="s">
        <v>2680</v>
      </c>
      <c r="G507" s="11" t="s">
        <v>2681</v>
      </c>
      <c r="H507" s="11" t="s">
        <v>17</v>
      </c>
      <c r="I507" s="12" t="s">
        <v>2682</v>
      </c>
      <c r="J507" s="12" t="s">
        <v>2683</v>
      </c>
    </row>
    <row r="508" ht="40.5" spans="1:10">
      <c r="A508" s="10">
        <v>506</v>
      </c>
      <c r="B508" s="11" t="s">
        <v>11</v>
      </c>
      <c r="C508" s="11" t="s">
        <v>2684</v>
      </c>
      <c r="D508" s="11" t="s">
        <v>2685</v>
      </c>
      <c r="E508" s="11" t="s">
        <v>14</v>
      </c>
      <c r="F508" s="11" t="s">
        <v>2686</v>
      </c>
      <c r="G508" s="11" t="s">
        <v>2687</v>
      </c>
      <c r="H508" s="11" t="s">
        <v>17</v>
      </c>
      <c r="I508" s="12" t="s">
        <v>2380</v>
      </c>
      <c r="J508" s="12" t="s">
        <v>2688</v>
      </c>
    </row>
    <row r="509" ht="40.5" spans="1:10">
      <c r="A509" s="10">
        <v>507</v>
      </c>
      <c r="B509" s="11" t="s">
        <v>11</v>
      </c>
      <c r="C509" s="11" t="s">
        <v>2689</v>
      </c>
      <c r="D509" s="11" t="s">
        <v>2690</v>
      </c>
      <c r="E509" s="11" t="s">
        <v>14</v>
      </c>
      <c r="F509" s="11" t="s">
        <v>2691</v>
      </c>
      <c r="G509" s="11" t="s">
        <v>2692</v>
      </c>
      <c r="H509" s="11" t="s">
        <v>17</v>
      </c>
      <c r="I509" s="12" t="s">
        <v>2252</v>
      </c>
      <c r="J509" s="12" t="s">
        <v>2693</v>
      </c>
    </row>
    <row r="510" ht="40.5" spans="1:10">
      <c r="A510" s="10">
        <v>508</v>
      </c>
      <c r="B510" s="11" t="s">
        <v>11</v>
      </c>
      <c r="C510" s="11" t="s">
        <v>2694</v>
      </c>
      <c r="D510" s="11" t="s">
        <v>2695</v>
      </c>
      <c r="E510" s="11" t="s">
        <v>14</v>
      </c>
      <c r="F510" s="11" t="s">
        <v>2696</v>
      </c>
      <c r="G510" s="11" t="s">
        <v>2390</v>
      </c>
      <c r="H510" s="11" t="s">
        <v>17</v>
      </c>
      <c r="I510" s="12" t="s">
        <v>2697</v>
      </c>
      <c r="J510" s="12" t="s">
        <v>2392</v>
      </c>
    </row>
    <row r="511" ht="40.5" spans="1:10">
      <c r="A511" s="10">
        <v>509</v>
      </c>
      <c r="B511" s="11" t="s">
        <v>11</v>
      </c>
      <c r="C511" s="11" t="s">
        <v>2698</v>
      </c>
      <c r="D511" s="11" t="s">
        <v>2699</v>
      </c>
      <c r="E511" s="11" t="s">
        <v>14</v>
      </c>
      <c r="F511" s="11" t="s">
        <v>2700</v>
      </c>
      <c r="G511" s="11" t="s">
        <v>2263</v>
      </c>
      <c r="H511" s="11" t="s">
        <v>17</v>
      </c>
      <c r="I511" s="12" t="s">
        <v>2701</v>
      </c>
      <c r="J511" s="12" t="s">
        <v>2702</v>
      </c>
    </row>
    <row r="512" ht="40.5" spans="1:10">
      <c r="A512" s="10">
        <v>510</v>
      </c>
      <c r="B512" s="11" t="s">
        <v>11</v>
      </c>
      <c r="C512" s="11" t="s">
        <v>2703</v>
      </c>
      <c r="D512" s="11" t="s">
        <v>2704</v>
      </c>
      <c r="E512" s="11" t="s">
        <v>14</v>
      </c>
      <c r="F512" s="11" t="s">
        <v>2705</v>
      </c>
      <c r="G512" s="11" t="s">
        <v>2706</v>
      </c>
      <c r="H512" s="11" t="s">
        <v>17</v>
      </c>
      <c r="I512" s="12" t="s">
        <v>2707</v>
      </c>
      <c r="J512" s="12" t="s">
        <v>2708</v>
      </c>
    </row>
    <row r="513" ht="40.5" spans="1:10">
      <c r="A513" s="10">
        <v>511</v>
      </c>
      <c r="B513" s="11" t="s">
        <v>11</v>
      </c>
      <c r="C513" s="11" t="s">
        <v>2709</v>
      </c>
      <c r="D513" s="11" t="s">
        <v>2710</v>
      </c>
      <c r="E513" s="11" t="s">
        <v>14</v>
      </c>
      <c r="F513" s="11" t="s">
        <v>2711</v>
      </c>
      <c r="G513" s="11" t="s">
        <v>2712</v>
      </c>
      <c r="H513" s="11" t="s">
        <v>17</v>
      </c>
      <c r="I513" s="12" t="s">
        <v>2713</v>
      </c>
      <c r="J513" s="12" t="s">
        <v>2714</v>
      </c>
    </row>
    <row r="514" ht="40.5" spans="1:10">
      <c r="A514" s="10">
        <v>512</v>
      </c>
      <c r="B514" s="11" t="s">
        <v>11</v>
      </c>
      <c r="C514" s="11" t="s">
        <v>2715</v>
      </c>
      <c r="D514" s="11" t="s">
        <v>2716</v>
      </c>
      <c r="E514" s="11" t="s">
        <v>14</v>
      </c>
      <c r="F514" s="11" t="s">
        <v>2717</v>
      </c>
      <c r="G514" s="11" t="s">
        <v>2718</v>
      </c>
      <c r="H514" s="11" t="s">
        <v>17</v>
      </c>
      <c r="I514" s="12" t="s">
        <v>2719</v>
      </c>
      <c r="J514" s="12" t="s">
        <v>2720</v>
      </c>
    </row>
    <row r="515" ht="40.5" spans="1:10">
      <c r="A515" s="10">
        <v>513</v>
      </c>
      <c r="B515" s="11" t="s">
        <v>11</v>
      </c>
      <c r="C515" s="11" t="s">
        <v>2721</v>
      </c>
      <c r="D515" s="11" t="s">
        <v>2722</v>
      </c>
      <c r="E515" s="11" t="s">
        <v>14</v>
      </c>
      <c r="F515" s="11" t="s">
        <v>2723</v>
      </c>
      <c r="G515" s="11" t="s">
        <v>2724</v>
      </c>
      <c r="H515" s="11" t="s">
        <v>17</v>
      </c>
      <c r="I515" s="12" t="s">
        <v>2725</v>
      </c>
      <c r="J515" s="12" t="s">
        <v>2726</v>
      </c>
    </row>
    <row r="516" ht="40.5" spans="1:10">
      <c r="A516" s="10">
        <v>514</v>
      </c>
      <c r="B516" s="11" t="s">
        <v>11</v>
      </c>
      <c r="C516" s="11" t="s">
        <v>2727</v>
      </c>
      <c r="D516" s="11" t="s">
        <v>2728</v>
      </c>
      <c r="E516" s="11" t="s">
        <v>14</v>
      </c>
      <c r="F516" s="11" t="s">
        <v>2729</v>
      </c>
      <c r="G516" s="11" t="s">
        <v>2730</v>
      </c>
      <c r="H516" s="11" t="s">
        <v>17</v>
      </c>
      <c r="I516" s="12" t="s">
        <v>2731</v>
      </c>
      <c r="J516" s="12" t="s">
        <v>2732</v>
      </c>
    </row>
    <row r="517" ht="40.5" spans="1:10">
      <c r="A517" s="10">
        <v>515</v>
      </c>
      <c r="B517" s="11" t="s">
        <v>11</v>
      </c>
      <c r="C517" s="11" t="s">
        <v>2733</v>
      </c>
      <c r="D517" s="11" t="s">
        <v>2734</v>
      </c>
      <c r="E517" s="11" t="s">
        <v>14</v>
      </c>
      <c r="F517" s="11" t="s">
        <v>2735</v>
      </c>
      <c r="G517" s="11" t="s">
        <v>2736</v>
      </c>
      <c r="H517" s="11" t="s">
        <v>17</v>
      </c>
      <c r="I517" s="12" t="s">
        <v>2602</v>
      </c>
      <c r="J517" s="12" t="s">
        <v>2737</v>
      </c>
    </row>
    <row r="518" ht="40.5" spans="1:10">
      <c r="A518" s="10">
        <v>516</v>
      </c>
      <c r="B518" s="11" t="s">
        <v>11</v>
      </c>
      <c r="C518" s="11" t="s">
        <v>2738</v>
      </c>
      <c r="D518" s="11" t="s">
        <v>2739</v>
      </c>
      <c r="E518" s="11" t="s">
        <v>14</v>
      </c>
      <c r="F518" s="11" t="s">
        <v>2740</v>
      </c>
      <c r="G518" s="11" t="s">
        <v>2741</v>
      </c>
      <c r="H518" s="11" t="s">
        <v>17</v>
      </c>
      <c r="I518" s="12" t="s">
        <v>2197</v>
      </c>
      <c r="J518" s="12" t="s">
        <v>2742</v>
      </c>
    </row>
    <row r="519" ht="40.5" spans="1:10">
      <c r="A519" s="10">
        <v>517</v>
      </c>
      <c r="B519" s="11" t="s">
        <v>11</v>
      </c>
      <c r="C519" s="11" t="s">
        <v>2743</v>
      </c>
      <c r="D519" s="11" t="s">
        <v>2744</v>
      </c>
      <c r="E519" s="11" t="s">
        <v>14</v>
      </c>
      <c r="F519" s="11" t="s">
        <v>2745</v>
      </c>
      <c r="G519" s="11" t="s">
        <v>2612</v>
      </c>
      <c r="H519" s="11" t="s">
        <v>17</v>
      </c>
      <c r="I519" s="12" t="s">
        <v>2746</v>
      </c>
      <c r="J519" s="12" t="s">
        <v>2614</v>
      </c>
    </row>
    <row r="520" ht="40.5" spans="1:10">
      <c r="A520" s="10">
        <v>518</v>
      </c>
      <c r="B520" s="11" t="s">
        <v>11</v>
      </c>
      <c r="C520" s="11" t="s">
        <v>2747</v>
      </c>
      <c r="D520" s="11" t="s">
        <v>2748</v>
      </c>
      <c r="E520" s="11" t="s">
        <v>14</v>
      </c>
      <c r="F520" s="11" t="s">
        <v>2749</v>
      </c>
      <c r="G520" s="11" t="s">
        <v>2206</v>
      </c>
      <c r="H520" s="11" t="s">
        <v>17</v>
      </c>
      <c r="I520" s="12" t="s">
        <v>2432</v>
      </c>
      <c r="J520" s="12" t="s">
        <v>2208</v>
      </c>
    </row>
    <row r="521" ht="40.5" spans="1:10">
      <c r="A521" s="10">
        <v>519</v>
      </c>
      <c r="B521" s="11" t="s">
        <v>11</v>
      </c>
      <c r="C521" s="11" t="s">
        <v>2750</v>
      </c>
      <c r="D521" s="11" t="s">
        <v>2751</v>
      </c>
      <c r="E521" s="11" t="s">
        <v>14</v>
      </c>
      <c r="F521" s="11" t="s">
        <v>2752</v>
      </c>
      <c r="G521" s="11" t="s">
        <v>2753</v>
      </c>
      <c r="H521" s="11" t="s">
        <v>17</v>
      </c>
      <c r="I521" s="12" t="s">
        <v>2754</v>
      </c>
      <c r="J521" s="12" t="s">
        <v>2755</v>
      </c>
    </row>
    <row r="522" ht="40.5" spans="1:10">
      <c r="A522" s="10">
        <v>520</v>
      </c>
      <c r="B522" s="11" t="s">
        <v>11</v>
      </c>
      <c r="C522" s="11" t="s">
        <v>2756</v>
      </c>
      <c r="D522" s="11" t="s">
        <v>2757</v>
      </c>
      <c r="E522" s="11" t="s">
        <v>14</v>
      </c>
      <c r="F522" s="11" t="s">
        <v>2758</v>
      </c>
      <c r="G522" s="11" t="s">
        <v>328</v>
      </c>
      <c r="H522" s="11" t="s">
        <v>17</v>
      </c>
      <c r="I522" s="12" t="s">
        <v>2759</v>
      </c>
      <c r="J522" s="12" t="s">
        <v>2760</v>
      </c>
    </row>
    <row r="523" ht="40.5" spans="1:10">
      <c r="A523" s="10">
        <v>521</v>
      </c>
      <c r="B523" s="11" t="s">
        <v>11</v>
      </c>
      <c r="C523" s="11" t="s">
        <v>2761</v>
      </c>
      <c r="D523" s="11" t="s">
        <v>2762</v>
      </c>
      <c r="E523" s="11" t="s">
        <v>14</v>
      </c>
      <c r="F523" s="11" t="s">
        <v>2763</v>
      </c>
      <c r="G523" s="11" t="s">
        <v>2764</v>
      </c>
      <c r="H523" s="11" t="s">
        <v>17</v>
      </c>
      <c r="I523" s="12" t="s">
        <v>2765</v>
      </c>
      <c r="J523" s="12" t="s">
        <v>2766</v>
      </c>
    </row>
    <row r="524" ht="40.5" spans="1:10">
      <c r="A524" s="10">
        <v>522</v>
      </c>
      <c r="B524" s="11" t="s">
        <v>11</v>
      </c>
      <c r="C524" s="11" t="s">
        <v>2767</v>
      </c>
      <c r="D524" s="11" t="s">
        <v>2768</v>
      </c>
      <c r="E524" s="11" t="s">
        <v>14</v>
      </c>
      <c r="F524" s="11" t="s">
        <v>2769</v>
      </c>
      <c r="G524" s="11" t="s">
        <v>2770</v>
      </c>
      <c r="H524" s="11" t="s">
        <v>17</v>
      </c>
      <c r="I524" s="12" t="s">
        <v>2771</v>
      </c>
      <c r="J524" s="12" t="s">
        <v>2772</v>
      </c>
    </row>
    <row r="525" ht="40.5" spans="1:10">
      <c r="A525" s="10">
        <v>523</v>
      </c>
      <c r="B525" s="11" t="s">
        <v>11</v>
      </c>
      <c r="C525" s="11" t="s">
        <v>2773</v>
      </c>
      <c r="D525" s="11" t="s">
        <v>2774</v>
      </c>
      <c r="E525" s="11" t="s">
        <v>14</v>
      </c>
      <c r="F525" s="11" t="s">
        <v>2775</v>
      </c>
      <c r="G525" s="11" t="s">
        <v>2776</v>
      </c>
      <c r="H525" s="11" t="s">
        <v>17</v>
      </c>
      <c r="I525" s="12" t="s">
        <v>2531</v>
      </c>
      <c r="J525" s="12" t="s">
        <v>2777</v>
      </c>
    </row>
    <row r="526" ht="40.5" spans="1:10">
      <c r="A526" s="10">
        <v>524</v>
      </c>
      <c r="B526" s="11" t="s">
        <v>11</v>
      </c>
      <c r="C526" s="11" t="s">
        <v>2778</v>
      </c>
      <c r="D526" s="11" t="s">
        <v>2779</v>
      </c>
      <c r="E526" s="11" t="s">
        <v>14</v>
      </c>
      <c r="F526" s="11" t="s">
        <v>2780</v>
      </c>
      <c r="G526" s="11" t="s">
        <v>2781</v>
      </c>
      <c r="H526" s="11" t="s">
        <v>17</v>
      </c>
      <c r="I526" s="12" t="s">
        <v>2207</v>
      </c>
      <c r="J526" s="12" t="s">
        <v>2782</v>
      </c>
    </row>
    <row r="527" ht="40.5" spans="1:10">
      <c r="A527" s="10">
        <v>525</v>
      </c>
      <c r="B527" s="11" t="s">
        <v>11</v>
      </c>
      <c r="C527" s="11" t="s">
        <v>2783</v>
      </c>
      <c r="D527" s="11" t="s">
        <v>2784</v>
      </c>
      <c r="E527" s="11" t="s">
        <v>14</v>
      </c>
      <c r="F527" s="11" t="s">
        <v>2785</v>
      </c>
      <c r="G527" s="11" t="s">
        <v>2542</v>
      </c>
      <c r="H527" s="11" t="s">
        <v>17</v>
      </c>
      <c r="I527" s="12" t="s">
        <v>2525</v>
      </c>
      <c r="J527" s="12" t="s">
        <v>2544</v>
      </c>
    </row>
    <row r="528" ht="40.5" spans="1:10">
      <c r="A528" s="10">
        <v>526</v>
      </c>
      <c r="B528" s="11" t="s">
        <v>11</v>
      </c>
      <c r="C528" s="11" t="s">
        <v>2786</v>
      </c>
      <c r="D528" s="11" t="s">
        <v>2787</v>
      </c>
      <c r="E528" s="11" t="s">
        <v>14</v>
      </c>
      <c r="F528" s="11" t="s">
        <v>2788</v>
      </c>
      <c r="G528" s="11" t="s">
        <v>2217</v>
      </c>
      <c r="H528" s="11" t="s">
        <v>17</v>
      </c>
      <c r="I528" s="12" t="s">
        <v>2138</v>
      </c>
      <c r="J528" s="12" t="s">
        <v>2219</v>
      </c>
    </row>
    <row r="529" ht="40.5" spans="1:10">
      <c r="A529" s="10">
        <v>527</v>
      </c>
      <c r="B529" s="11" t="s">
        <v>11</v>
      </c>
      <c r="C529" s="11" t="s">
        <v>2789</v>
      </c>
      <c r="D529" s="11" t="s">
        <v>2790</v>
      </c>
      <c r="E529" s="11" t="s">
        <v>14</v>
      </c>
      <c r="F529" s="11" t="s">
        <v>2791</v>
      </c>
      <c r="G529" s="11" t="s">
        <v>2536</v>
      </c>
      <c r="H529" s="11" t="s">
        <v>17</v>
      </c>
      <c r="I529" s="12" t="s">
        <v>2792</v>
      </c>
      <c r="J529" s="12" t="s">
        <v>2538</v>
      </c>
    </row>
    <row r="530" ht="40.5" spans="1:10">
      <c r="A530" s="10">
        <v>528</v>
      </c>
      <c r="B530" s="11" t="s">
        <v>11</v>
      </c>
      <c r="C530" s="11" t="s">
        <v>2793</v>
      </c>
      <c r="D530" s="11" t="s">
        <v>2794</v>
      </c>
      <c r="E530" s="11" t="s">
        <v>14</v>
      </c>
      <c r="F530" s="11" t="s">
        <v>2795</v>
      </c>
      <c r="G530" s="11" t="s">
        <v>2149</v>
      </c>
      <c r="H530" s="11" t="s">
        <v>17</v>
      </c>
      <c r="I530" s="12" t="s">
        <v>2796</v>
      </c>
      <c r="J530" s="12" t="s">
        <v>2151</v>
      </c>
    </row>
    <row r="531" ht="40.5" spans="1:10">
      <c r="A531" s="10">
        <v>529</v>
      </c>
      <c r="B531" s="11" t="s">
        <v>11</v>
      </c>
      <c r="C531" s="11" t="s">
        <v>2797</v>
      </c>
      <c r="D531" s="11" t="s">
        <v>2798</v>
      </c>
      <c r="E531" s="11" t="s">
        <v>14</v>
      </c>
      <c r="F531" s="11" t="s">
        <v>2799</v>
      </c>
      <c r="G531" s="11" t="s">
        <v>2800</v>
      </c>
      <c r="H531" s="11" t="s">
        <v>17</v>
      </c>
      <c r="I531" s="12" t="s">
        <v>2801</v>
      </c>
      <c r="J531" s="12" t="s">
        <v>2802</v>
      </c>
    </row>
    <row r="532" ht="40.5" spans="1:10">
      <c r="A532" s="10">
        <v>530</v>
      </c>
      <c r="B532" s="11" t="s">
        <v>11</v>
      </c>
      <c r="C532" s="11" t="s">
        <v>2803</v>
      </c>
      <c r="D532" s="11" t="s">
        <v>2804</v>
      </c>
      <c r="E532" s="11" t="s">
        <v>14</v>
      </c>
      <c r="F532" s="11" t="s">
        <v>2805</v>
      </c>
      <c r="G532" s="11" t="s">
        <v>2806</v>
      </c>
      <c r="H532" s="11" t="s">
        <v>17</v>
      </c>
      <c r="I532" s="12" t="s">
        <v>2807</v>
      </c>
      <c r="J532" s="12" t="s">
        <v>2808</v>
      </c>
    </row>
    <row r="533" ht="40.5" spans="1:10">
      <c r="A533" s="10">
        <v>531</v>
      </c>
      <c r="B533" s="11" t="s">
        <v>11</v>
      </c>
      <c r="C533" s="11" t="s">
        <v>2809</v>
      </c>
      <c r="D533" s="11" t="s">
        <v>2810</v>
      </c>
      <c r="E533" s="11" t="s">
        <v>14</v>
      </c>
      <c r="F533" s="11" t="s">
        <v>2811</v>
      </c>
      <c r="G533" s="11" t="s">
        <v>2812</v>
      </c>
      <c r="H533" s="11" t="s">
        <v>274</v>
      </c>
      <c r="I533" s="12" t="s">
        <v>2813</v>
      </c>
      <c r="J533" s="12" t="s">
        <v>2814</v>
      </c>
    </row>
    <row r="534" ht="40.5" spans="1:10">
      <c r="A534" s="10">
        <v>532</v>
      </c>
      <c r="B534" s="11" t="s">
        <v>11</v>
      </c>
      <c r="C534" s="11" t="s">
        <v>2815</v>
      </c>
      <c r="D534" s="11" t="s">
        <v>2816</v>
      </c>
      <c r="E534" s="11" t="s">
        <v>14</v>
      </c>
      <c r="F534" s="11" t="s">
        <v>2817</v>
      </c>
      <c r="G534" s="11" t="s">
        <v>2818</v>
      </c>
      <c r="H534" s="11" t="s">
        <v>17</v>
      </c>
      <c r="I534" s="12" t="s">
        <v>2819</v>
      </c>
      <c r="J534" s="12" t="s">
        <v>2820</v>
      </c>
    </row>
    <row r="535" ht="40.5" spans="1:10">
      <c r="A535" s="10">
        <v>533</v>
      </c>
      <c r="B535" s="11" t="s">
        <v>11</v>
      </c>
      <c r="C535" s="11" t="s">
        <v>2821</v>
      </c>
      <c r="D535" s="11" t="s">
        <v>2822</v>
      </c>
      <c r="E535" s="11" t="s">
        <v>14</v>
      </c>
      <c r="F535" s="11" t="s">
        <v>2823</v>
      </c>
      <c r="G535" s="11" t="s">
        <v>2824</v>
      </c>
      <c r="H535" s="11" t="s">
        <v>17</v>
      </c>
      <c r="I535" s="12" t="s">
        <v>2825</v>
      </c>
      <c r="J535" s="12" t="s">
        <v>2826</v>
      </c>
    </row>
    <row r="536" ht="40.5" spans="1:10">
      <c r="A536" s="10">
        <v>534</v>
      </c>
      <c r="B536" s="11" t="s">
        <v>11</v>
      </c>
      <c r="C536" s="11" t="s">
        <v>2827</v>
      </c>
      <c r="D536" s="11" t="s">
        <v>2828</v>
      </c>
      <c r="E536" s="11" t="s">
        <v>14</v>
      </c>
      <c r="F536" s="11" t="s">
        <v>2829</v>
      </c>
      <c r="G536" s="11" t="s">
        <v>2830</v>
      </c>
      <c r="H536" s="11" t="s">
        <v>17</v>
      </c>
      <c r="I536" s="12" t="s">
        <v>2831</v>
      </c>
      <c r="J536" s="12" t="s">
        <v>2832</v>
      </c>
    </row>
    <row r="537" ht="40.5" spans="1:10">
      <c r="A537" s="10">
        <v>535</v>
      </c>
      <c r="B537" s="11" t="s">
        <v>11</v>
      </c>
      <c r="C537" s="11" t="s">
        <v>2833</v>
      </c>
      <c r="D537" s="11" t="s">
        <v>2834</v>
      </c>
      <c r="E537" s="11" t="s">
        <v>14</v>
      </c>
      <c r="F537" s="11" t="s">
        <v>2835</v>
      </c>
      <c r="G537" s="11" t="s">
        <v>2836</v>
      </c>
      <c r="H537" s="11" t="s">
        <v>17</v>
      </c>
      <c r="I537" s="12" t="s">
        <v>2837</v>
      </c>
      <c r="J537" s="12" t="s">
        <v>2838</v>
      </c>
    </row>
    <row r="538" ht="40.5" spans="1:10">
      <c r="A538" s="10">
        <v>536</v>
      </c>
      <c r="B538" s="11" t="s">
        <v>11</v>
      </c>
      <c r="C538" s="11" t="s">
        <v>2839</v>
      </c>
      <c r="D538" s="11" t="s">
        <v>2840</v>
      </c>
      <c r="E538" s="11" t="s">
        <v>14</v>
      </c>
      <c r="F538" s="11" t="s">
        <v>2841</v>
      </c>
      <c r="G538" s="11" t="s">
        <v>2842</v>
      </c>
      <c r="H538" s="11" t="s">
        <v>17</v>
      </c>
      <c r="I538" s="12" t="s">
        <v>2843</v>
      </c>
      <c r="J538" s="12" t="s">
        <v>2844</v>
      </c>
    </row>
    <row r="539" ht="40.5" spans="1:10">
      <c r="A539" s="10">
        <v>537</v>
      </c>
      <c r="B539" s="11" t="s">
        <v>11</v>
      </c>
      <c r="C539" s="11" t="s">
        <v>2845</v>
      </c>
      <c r="D539" s="11" t="s">
        <v>2846</v>
      </c>
      <c r="E539" s="11" t="s">
        <v>14</v>
      </c>
      <c r="F539" s="11" t="s">
        <v>2847</v>
      </c>
      <c r="G539" s="11" t="s">
        <v>2848</v>
      </c>
      <c r="H539" s="11" t="s">
        <v>274</v>
      </c>
      <c r="I539" s="12" t="s">
        <v>2849</v>
      </c>
      <c r="J539" s="12" t="s">
        <v>276</v>
      </c>
    </row>
    <row r="540" ht="40.5" spans="1:10">
      <c r="A540" s="10">
        <v>538</v>
      </c>
      <c r="B540" s="11" t="s">
        <v>11</v>
      </c>
      <c r="C540" s="11" t="s">
        <v>2850</v>
      </c>
      <c r="D540" s="11" t="s">
        <v>2851</v>
      </c>
      <c r="E540" s="11" t="s">
        <v>14</v>
      </c>
      <c r="F540" s="11" t="s">
        <v>2852</v>
      </c>
      <c r="G540" s="11" t="s">
        <v>2853</v>
      </c>
      <c r="H540" s="11" t="s">
        <v>17</v>
      </c>
      <c r="I540" s="12" t="s">
        <v>2854</v>
      </c>
      <c r="J540" s="12" t="s">
        <v>2855</v>
      </c>
    </row>
    <row r="541" ht="40.5" spans="1:10">
      <c r="A541" s="10">
        <v>539</v>
      </c>
      <c r="B541" s="11" t="s">
        <v>11</v>
      </c>
      <c r="C541" s="11" t="s">
        <v>2856</v>
      </c>
      <c r="D541" s="11" t="s">
        <v>2857</v>
      </c>
      <c r="E541" s="11" t="s">
        <v>14</v>
      </c>
      <c r="F541" s="11" t="s">
        <v>2858</v>
      </c>
      <c r="G541" s="11" t="s">
        <v>2859</v>
      </c>
      <c r="H541" s="11" t="s">
        <v>17</v>
      </c>
      <c r="I541" s="12" t="s">
        <v>2860</v>
      </c>
      <c r="J541" s="12" t="s">
        <v>2861</v>
      </c>
    </row>
    <row r="542" ht="40.5" spans="1:10">
      <c r="A542" s="10">
        <v>540</v>
      </c>
      <c r="B542" s="11" t="s">
        <v>11</v>
      </c>
      <c r="C542" s="11" t="s">
        <v>2862</v>
      </c>
      <c r="D542" s="11" t="s">
        <v>2863</v>
      </c>
      <c r="E542" s="11" t="s">
        <v>14</v>
      </c>
      <c r="F542" s="11" t="s">
        <v>2864</v>
      </c>
      <c r="G542" s="11" t="s">
        <v>2865</v>
      </c>
      <c r="H542" s="11" t="s">
        <v>17</v>
      </c>
      <c r="I542" s="12" t="s">
        <v>2843</v>
      </c>
      <c r="J542" s="12" t="s">
        <v>2866</v>
      </c>
    </row>
    <row r="543" ht="40.5" spans="1:10">
      <c r="A543" s="10">
        <v>541</v>
      </c>
      <c r="B543" s="11" t="s">
        <v>11</v>
      </c>
      <c r="C543" s="11" t="s">
        <v>2867</v>
      </c>
      <c r="D543" s="11" t="s">
        <v>2868</v>
      </c>
      <c r="E543" s="11" t="s">
        <v>14</v>
      </c>
      <c r="F543" s="11" t="s">
        <v>2869</v>
      </c>
      <c r="G543" s="11" t="s">
        <v>2870</v>
      </c>
      <c r="H543" s="11" t="s">
        <v>17</v>
      </c>
      <c r="I543" s="12" t="s">
        <v>2860</v>
      </c>
      <c r="J543" s="12" t="s">
        <v>2871</v>
      </c>
    </row>
    <row r="544" ht="40.5" spans="1:10">
      <c r="A544" s="10">
        <v>542</v>
      </c>
      <c r="B544" s="11" t="s">
        <v>11</v>
      </c>
      <c r="C544" s="11" t="s">
        <v>2872</v>
      </c>
      <c r="D544" s="11" t="s">
        <v>2873</v>
      </c>
      <c r="E544" s="11" t="s">
        <v>14</v>
      </c>
      <c r="F544" s="11" t="s">
        <v>2874</v>
      </c>
      <c r="G544" s="11" t="s">
        <v>2853</v>
      </c>
      <c r="H544" s="11" t="s">
        <v>17</v>
      </c>
      <c r="I544" s="12" t="s">
        <v>2875</v>
      </c>
      <c r="J544" s="12" t="s">
        <v>2855</v>
      </c>
    </row>
    <row r="545" ht="40.5" spans="1:10">
      <c r="A545" s="10">
        <v>543</v>
      </c>
      <c r="B545" s="11" t="s">
        <v>11</v>
      </c>
      <c r="C545" s="11" t="s">
        <v>2876</v>
      </c>
      <c r="D545" s="11" t="s">
        <v>2877</v>
      </c>
      <c r="E545" s="11" t="s">
        <v>14</v>
      </c>
      <c r="F545" s="11" t="s">
        <v>2878</v>
      </c>
      <c r="G545" s="11" t="s">
        <v>2870</v>
      </c>
      <c r="H545" s="11" t="s">
        <v>17</v>
      </c>
      <c r="I545" s="12" t="s">
        <v>2879</v>
      </c>
      <c r="J545" s="12" t="s">
        <v>2871</v>
      </c>
    </row>
    <row r="546" ht="40.5" spans="1:10">
      <c r="A546" s="10">
        <v>544</v>
      </c>
      <c r="B546" s="11" t="s">
        <v>11</v>
      </c>
      <c r="C546" s="11" t="s">
        <v>2880</v>
      </c>
      <c r="D546" s="11" t="s">
        <v>2881</v>
      </c>
      <c r="E546" s="11" t="s">
        <v>14</v>
      </c>
      <c r="F546" s="11" t="s">
        <v>2882</v>
      </c>
      <c r="G546" s="11" t="s">
        <v>2883</v>
      </c>
      <c r="H546" s="11" t="s">
        <v>17</v>
      </c>
      <c r="I546" s="12" t="s">
        <v>2884</v>
      </c>
      <c r="J546" s="12" t="s">
        <v>2885</v>
      </c>
    </row>
    <row r="547" ht="40.5" spans="1:10">
      <c r="A547" s="10">
        <v>545</v>
      </c>
      <c r="B547" s="11" t="s">
        <v>11</v>
      </c>
      <c r="C547" s="11" t="s">
        <v>2886</v>
      </c>
      <c r="D547" s="11" t="s">
        <v>2887</v>
      </c>
      <c r="E547" s="11" t="s">
        <v>14</v>
      </c>
      <c r="F547" s="11" t="s">
        <v>2888</v>
      </c>
      <c r="G547" s="11" t="s">
        <v>2889</v>
      </c>
      <c r="H547" s="11" t="s">
        <v>17</v>
      </c>
      <c r="I547" s="12" t="s">
        <v>2890</v>
      </c>
      <c r="J547" s="12" t="s">
        <v>2891</v>
      </c>
    </row>
    <row r="548" ht="40.5" spans="1:10">
      <c r="A548" s="10">
        <v>546</v>
      </c>
      <c r="B548" s="11" t="s">
        <v>11</v>
      </c>
      <c r="C548" s="11" t="s">
        <v>2892</v>
      </c>
      <c r="D548" s="11" t="s">
        <v>2893</v>
      </c>
      <c r="E548" s="11" t="s">
        <v>14</v>
      </c>
      <c r="F548" s="11" t="s">
        <v>2894</v>
      </c>
      <c r="G548" s="11" t="s">
        <v>2895</v>
      </c>
      <c r="H548" s="11" t="s">
        <v>17</v>
      </c>
      <c r="I548" s="12" t="s">
        <v>2896</v>
      </c>
      <c r="J548" s="12" t="s">
        <v>2897</v>
      </c>
    </row>
    <row r="549" ht="40.5" spans="1:10">
      <c r="A549" s="10">
        <v>547</v>
      </c>
      <c r="B549" s="11" t="s">
        <v>11</v>
      </c>
      <c r="C549" s="11" t="s">
        <v>2898</v>
      </c>
      <c r="D549" s="11" t="s">
        <v>2899</v>
      </c>
      <c r="E549" s="11" t="s">
        <v>14</v>
      </c>
      <c r="F549" s="11" t="s">
        <v>2900</v>
      </c>
      <c r="G549" s="11" t="s">
        <v>2901</v>
      </c>
      <c r="H549" s="11" t="s">
        <v>17</v>
      </c>
      <c r="I549" s="12" t="s">
        <v>2902</v>
      </c>
      <c r="J549" s="12" t="s">
        <v>2903</v>
      </c>
    </row>
    <row r="550" ht="40.5" spans="1:10">
      <c r="A550" s="10">
        <v>548</v>
      </c>
      <c r="B550" s="11" t="s">
        <v>11</v>
      </c>
      <c r="C550" s="11" t="s">
        <v>2904</v>
      </c>
      <c r="D550" s="11" t="s">
        <v>2905</v>
      </c>
      <c r="E550" s="11" t="s">
        <v>14</v>
      </c>
      <c r="F550" s="11" t="s">
        <v>2906</v>
      </c>
      <c r="G550" s="11" t="s">
        <v>2907</v>
      </c>
      <c r="H550" s="11" t="s">
        <v>17</v>
      </c>
      <c r="I550" s="12" t="s">
        <v>2908</v>
      </c>
      <c r="J550" s="12" t="s">
        <v>2345</v>
      </c>
    </row>
    <row r="551" ht="40.5" spans="1:10">
      <c r="A551" s="10">
        <v>549</v>
      </c>
      <c r="B551" s="11" t="s">
        <v>11</v>
      </c>
      <c r="C551" s="11" t="s">
        <v>2909</v>
      </c>
      <c r="D551" s="11" t="s">
        <v>2910</v>
      </c>
      <c r="E551" s="11" t="s">
        <v>14</v>
      </c>
      <c r="F551" s="11" t="s">
        <v>2911</v>
      </c>
      <c r="G551" s="11" t="s">
        <v>2912</v>
      </c>
      <c r="H551" s="11" t="s">
        <v>17</v>
      </c>
      <c r="I551" s="12" t="s">
        <v>2913</v>
      </c>
      <c r="J551" s="12" t="s">
        <v>1857</v>
      </c>
    </row>
    <row r="552" ht="40.5" spans="1:10">
      <c r="A552" s="10">
        <v>550</v>
      </c>
      <c r="B552" s="11" t="s">
        <v>11</v>
      </c>
      <c r="C552" s="11" t="s">
        <v>2914</v>
      </c>
      <c r="D552" s="11" t="s">
        <v>2915</v>
      </c>
      <c r="E552" s="11" t="s">
        <v>14</v>
      </c>
      <c r="F552" s="11" t="s">
        <v>2916</v>
      </c>
      <c r="G552" s="11" t="s">
        <v>2917</v>
      </c>
      <c r="H552" s="11" t="s">
        <v>17</v>
      </c>
      <c r="I552" s="12" t="s">
        <v>422</v>
      </c>
      <c r="J552" s="12" t="s">
        <v>2581</v>
      </c>
    </row>
    <row r="553" ht="40.5" spans="1:10">
      <c r="A553" s="10">
        <v>551</v>
      </c>
      <c r="B553" s="11" t="s">
        <v>11</v>
      </c>
      <c r="C553" s="11" t="s">
        <v>2918</v>
      </c>
      <c r="D553" s="11" t="s">
        <v>2919</v>
      </c>
      <c r="E553" s="11" t="s">
        <v>14</v>
      </c>
      <c r="F553" s="11" t="s">
        <v>2920</v>
      </c>
      <c r="G553" s="11" t="s">
        <v>2921</v>
      </c>
      <c r="H553" s="11" t="s">
        <v>17</v>
      </c>
      <c r="I553" s="12" t="s">
        <v>2922</v>
      </c>
      <c r="J553" s="12" t="s">
        <v>2923</v>
      </c>
    </row>
    <row r="554" ht="40.5" spans="1:10">
      <c r="A554" s="10">
        <v>552</v>
      </c>
      <c r="B554" s="11" t="s">
        <v>11</v>
      </c>
      <c r="C554" s="11" t="s">
        <v>2924</v>
      </c>
      <c r="D554" s="11" t="s">
        <v>2925</v>
      </c>
      <c r="E554" s="11" t="s">
        <v>14</v>
      </c>
      <c r="F554" s="11" t="s">
        <v>2926</v>
      </c>
      <c r="G554" s="11" t="s">
        <v>433</v>
      </c>
      <c r="H554" s="11" t="s">
        <v>17</v>
      </c>
      <c r="I554" s="12" t="s">
        <v>2927</v>
      </c>
      <c r="J554" s="12" t="s">
        <v>435</v>
      </c>
    </row>
    <row r="555" ht="54" spans="1:10">
      <c r="A555" s="10">
        <v>553</v>
      </c>
      <c r="B555" s="11" t="s">
        <v>11</v>
      </c>
      <c r="C555" s="11" t="s">
        <v>2928</v>
      </c>
      <c r="D555" s="11" t="s">
        <v>2929</v>
      </c>
      <c r="E555" s="11" t="s">
        <v>14</v>
      </c>
      <c r="F555" s="11" t="s">
        <v>2930</v>
      </c>
      <c r="G555" s="11" t="s">
        <v>2931</v>
      </c>
      <c r="H555" s="11" t="s">
        <v>17</v>
      </c>
      <c r="I555" s="12" t="s">
        <v>2932</v>
      </c>
      <c r="J555" s="12" t="s">
        <v>2933</v>
      </c>
    </row>
    <row r="556" ht="40.5" spans="1:10">
      <c r="A556" s="10">
        <v>554</v>
      </c>
      <c r="B556" s="11" t="s">
        <v>11</v>
      </c>
      <c r="C556" s="11" t="s">
        <v>2934</v>
      </c>
      <c r="D556" s="11" t="s">
        <v>2935</v>
      </c>
      <c r="E556" s="11" t="s">
        <v>14</v>
      </c>
      <c r="F556" s="11" t="s">
        <v>2936</v>
      </c>
      <c r="G556" s="11" t="s">
        <v>2937</v>
      </c>
      <c r="H556" s="11" t="s">
        <v>17</v>
      </c>
      <c r="I556" s="12" t="s">
        <v>2938</v>
      </c>
      <c r="J556" s="12" t="s">
        <v>2939</v>
      </c>
    </row>
    <row r="557" ht="40.5" spans="1:10">
      <c r="A557" s="10">
        <v>555</v>
      </c>
      <c r="B557" s="11" t="s">
        <v>11</v>
      </c>
      <c r="C557" s="11" t="s">
        <v>2940</v>
      </c>
      <c r="D557" s="11" t="s">
        <v>2941</v>
      </c>
      <c r="E557" s="11" t="s">
        <v>14</v>
      </c>
      <c r="F557" s="11" t="s">
        <v>2942</v>
      </c>
      <c r="G557" s="11" t="s">
        <v>2943</v>
      </c>
      <c r="H557" s="11" t="s">
        <v>17</v>
      </c>
      <c r="I557" s="12" t="s">
        <v>2944</v>
      </c>
      <c r="J557" s="12" t="s">
        <v>2333</v>
      </c>
    </row>
    <row r="558" ht="40.5" spans="1:10">
      <c r="A558" s="10">
        <v>556</v>
      </c>
      <c r="B558" s="11" t="s">
        <v>11</v>
      </c>
      <c r="C558" s="11" t="s">
        <v>2945</v>
      </c>
      <c r="D558" s="11" t="s">
        <v>2946</v>
      </c>
      <c r="E558" s="11" t="s">
        <v>14</v>
      </c>
      <c r="F558" s="11" t="s">
        <v>2947</v>
      </c>
      <c r="G558" s="11" t="s">
        <v>2948</v>
      </c>
      <c r="H558" s="11" t="s">
        <v>17</v>
      </c>
      <c r="I558" s="12" t="s">
        <v>2949</v>
      </c>
      <c r="J558" s="12" t="s">
        <v>2950</v>
      </c>
    </row>
    <row r="559" ht="40.5" spans="1:10">
      <c r="A559" s="10">
        <v>557</v>
      </c>
      <c r="B559" s="11" t="s">
        <v>11</v>
      </c>
      <c r="C559" s="11" t="s">
        <v>2951</v>
      </c>
      <c r="D559" s="11" t="s">
        <v>2952</v>
      </c>
      <c r="E559" s="11" t="s">
        <v>14</v>
      </c>
      <c r="F559" s="11" t="s">
        <v>2953</v>
      </c>
      <c r="G559" s="11" t="s">
        <v>2954</v>
      </c>
      <c r="H559" s="11" t="s">
        <v>17</v>
      </c>
      <c r="I559" s="12" t="s">
        <v>2955</v>
      </c>
      <c r="J559" s="12" t="s">
        <v>2956</v>
      </c>
    </row>
    <row r="560" ht="40.5" spans="1:10">
      <c r="A560" s="10">
        <v>558</v>
      </c>
      <c r="B560" s="11" t="s">
        <v>11</v>
      </c>
      <c r="C560" s="11" t="s">
        <v>2957</v>
      </c>
      <c r="D560" s="11" t="s">
        <v>2958</v>
      </c>
      <c r="E560" s="11" t="s">
        <v>14</v>
      </c>
      <c r="F560" s="11" t="s">
        <v>2959</v>
      </c>
      <c r="G560" s="11" t="s">
        <v>2960</v>
      </c>
      <c r="H560" s="11" t="s">
        <v>17</v>
      </c>
      <c r="I560" s="12" t="s">
        <v>2961</v>
      </c>
      <c r="J560" s="12" t="s">
        <v>2962</v>
      </c>
    </row>
    <row r="561" ht="40.5" spans="1:10">
      <c r="A561" s="10">
        <v>559</v>
      </c>
      <c r="B561" s="11" t="s">
        <v>11</v>
      </c>
      <c r="C561" s="11" t="s">
        <v>2963</v>
      </c>
      <c r="D561" s="11" t="s">
        <v>2964</v>
      </c>
      <c r="E561" s="11" t="s">
        <v>14</v>
      </c>
      <c r="F561" s="11" t="s">
        <v>2965</v>
      </c>
      <c r="G561" s="11" t="s">
        <v>2966</v>
      </c>
      <c r="H561" s="11" t="s">
        <v>17</v>
      </c>
      <c r="I561" s="12" t="s">
        <v>2967</v>
      </c>
      <c r="J561" s="12" t="s">
        <v>2968</v>
      </c>
    </row>
    <row r="562" ht="40.5" spans="1:10">
      <c r="A562" s="10">
        <v>560</v>
      </c>
      <c r="B562" s="11" t="s">
        <v>11</v>
      </c>
      <c r="C562" s="11" t="s">
        <v>2969</v>
      </c>
      <c r="D562" s="11" t="s">
        <v>2970</v>
      </c>
      <c r="E562" s="11" t="s">
        <v>14</v>
      </c>
      <c r="F562" s="11" t="s">
        <v>2971</v>
      </c>
      <c r="G562" s="11" t="s">
        <v>2972</v>
      </c>
      <c r="H562" s="11" t="s">
        <v>17</v>
      </c>
      <c r="I562" s="12" t="s">
        <v>2973</v>
      </c>
      <c r="J562" s="12" t="s">
        <v>2974</v>
      </c>
    </row>
    <row r="563" ht="40.5" spans="1:10">
      <c r="A563" s="10">
        <v>561</v>
      </c>
      <c r="B563" s="11" t="s">
        <v>11</v>
      </c>
      <c r="C563" s="11" t="s">
        <v>2975</v>
      </c>
      <c r="D563" s="11" t="s">
        <v>2976</v>
      </c>
      <c r="E563" s="11" t="s">
        <v>14</v>
      </c>
      <c r="F563" s="11" t="s">
        <v>2977</v>
      </c>
      <c r="G563" s="11" t="s">
        <v>2978</v>
      </c>
      <c r="H563" s="11" t="s">
        <v>17</v>
      </c>
      <c r="I563" s="12" t="s">
        <v>2979</v>
      </c>
      <c r="J563" s="12" t="s">
        <v>2980</v>
      </c>
    </row>
    <row r="564" ht="40.5" spans="1:10">
      <c r="A564" s="10">
        <v>562</v>
      </c>
      <c r="B564" s="11" t="s">
        <v>11</v>
      </c>
      <c r="C564" s="11" t="s">
        <v>2981</v>
      </c>
      <c r="D564" s="11" t="s">
        <v>2982</v>
      </c>
      <c r="E564" s="11" t="s">
        <v>14</v>
      </c>
      <c r="F564" s="11" t="s">
        <v>2983</v>
      </c>
      <c r="G564" s="11" t="s">
        <v>2984</v>
      </c>
      <c r="H564" s="11" t="s">
        <v>17</v>
      </c>
      <c r="I564" s="12" t="s">
        <v>2985</v>
      </c>
      <c r="J564" s="12" t="s">
        <v>2986</v>
      </c>
    </row>
    <row r="565" ht="40.5" spans="1:10">
      <c r="A565" s="10">
        <v>563</v>
      </c>
      <c r="B565" s="11" t="s">
        <v>11</v>
      </c>
      <c r="C565" s="11" t="s">
        <v>2987</v>
      </c>
      <c r="D565" s="11" t="s">
        <v>2988</v>
      </c>
      <c r="E565" s="11" t="s">
        <v>14</v>
      </c>
      <c r="F565" s="11" t="s">
        <v>2989</v>
      </c>
      <c r="G565" s="11" t="s">
        <v>2990</v>
      </c>
      <c r="H565" s="11" t="s">
        <v>17</v>
      </c>
      <c r="I565" s="12" t="s">
        <v>2991</v>
      </c>
      <c r="J565" s="12" t="s">
        <v>2992</v>
      </c>
    </row>
    <row r="566" ht="40.5" spans="1:10">
      <c r="A566" s="10">
        <v>564</v>
      </c>
      <c r="B566" s="11" t="s">
        <v>11</v>
      </c>
      <c r="C566" s="11" t="s">
        <v>2993</v>
      </c>
      <c r="D566" s="11" t="s">
        <v>2994</v>
      </c>
      <c r="E566" s="11" t="s">
        <v>14</v>
      </c>
      <c r="F566" s="11" t="s">
        <v>2995</v>
      </c>
      <c r="G566" s="11" t="s">
        <v>2996</v>
      </c>
      <c r="H566" s="11" t="s">
        <v>17</v>
      </c>
      <c r="I566" s="12" t="s">
        <v>305</v>
      </c>
      <c r="J566" s="12" t="s">
        <v>2997</v>
      </c>
    </row>
    <row r="567" ht="40.5" spans="1:10">
      <c r="A567" s="10">
        <v>565</v>
      </c>
      <c r="B567" s="11" t="s">
        <v>11</v>
      </c>
      <c r="C567" s="11" t="s">
        <v>2998</v>
      </c>
      <c r="D567" s="11" t="s">
        <v>2999</v>
      </c>
      <c r="E567" s="11" t="s">
        <v>14</v>
      </c>
      <c r="F567" s="11" t="s">
        <v>3000</v>
      </c>
      <c r="G567" s="11" t="s">
        <v>3001</v>
      </c>
      <c r="H567" s="11" t="s">
        <v>17</v>
      </c>
      <c r="I567" s="12" t="s">
        <v>3002</v>
      </c>
      <c r="J567" s="12" t="s">
        <v>2333</v>
      </c>
    </row>
    <row r="568" ht="40.5" spans="1:10">
      <c r="A568" s="10">
        <v>566</v>
      </c>
      <c r="B568" s="11" t="s">
        <v>11</v>
      </c>
      <c r="C568" s="11" t="s">
        <v>3003</v>
      </c>
      <c r="D568" s="11" t="s">
        <v>3004</v>
      </c>
      <c r="E568" s="11" t="s">
        <v>14</v>
      </c>
      <c r="F568" s="11" t="s">
        <v>3005</v>
      </c>
      <c r="G568" s="11" t="s">
        <v>316</v>
      </c>
      <c r="H568" s="11" t="s">
        <v>17</v>
      </c>
      <c r="I568" s="12" t="s">
        <v>3006</v>
      </c>
      <c r="J568" s="12" t="s">
        <v>318</v>
      </c>
    </row>
    <row r="569" ht="40.5" spans="1:10">
      <c r="A569" s="10">
        <v>567</v>
      </c>
      <c r="B569" s="11" t="s">
        <v>11</v>
      </c>
      <c r="C569" s="11" t="s">
        <v>3007</v>
      </c>
      <c r="D569" s="11" t="s">
        <v>3008</v>
      </c>
      <c r="E569" s="11" t="s">
        <v>14</v>
      </c>
      <c r="F569" s="11" t="s">
        <v>3009</v>
      </c>
      <c r="G569" s="11" t="s">
        <v>3010</v>
      </c>
      <c r="H569" s="11" t="s">
        <v>17</v>
      </c>
      <c r="I569" s="12" t="s">
        <v>3011</v>
      </c>
      <c r="J569" s="12" t="s">
        <v>3012</v>
      </c>
    </row>
    <row r="570" ht="40.5" spans="1:10">
      <c r="A570" s="10">
        <v>568</v>
      </c>
      <c r="B570" s="11" t="s">
        <v>11</v>
      </c>
      <c r="C570" s="11" t="s">
        <v>3013</v>
      </c>
      <c r="D570" s="11" t="s">
        <v>3014</v>
      </c>
      <c r="E570" s="11" t="s">
        <v>14</v>
      </c>
      <c r="F570" s="11" t="s">
        <v>3015</v>
      </c>
      <c r="G570" s="11" t="s">
        <v>3016</v>
      </c>
      <c r="H570" s="11" t="s">
        <v>17</v>
      </c>
      <c r="I570" s="12" t="s">
        <v>3017</v>
      </c>
      <c r="J570" s="12" t="s">
        <v>3018</v>
      </c>
    </row>
    <row r="571" ht="40.5" spans="1:10">
      <c r="A571" s="10">
        <v>569</v>
      </c>
      <c r="B571" s="11" t="s">
        <v>11</v>
      </c>
      <c r="C571" s="11" t="s">
        <v>3019</v>
      </c>
      <c r="D571" s="11" t="s">
        <v>3020</v>
      </c>
      <c r="E571" s="11" t="s">
        <v>14</v>
      </c>
      <c r="F571" s="11" t="s">
        <v>3021</v>
      </c>
      <c r="G571" s="11" t="s">
        <v>3022</v>
      </c>
      <c r="H571" s="11" t="s">
        <v>17</v>
      </c>
      <c r="I571" s="12" t="s">
        <v>3023</v>
      </c>
      <c r="J571" s="12" t="s">
        <v>3024</v>
      </c>
    </row>
    <row r="572" ht="40.5" spans="1:10">
      <c r="A572" s="10">
        <v>570</v>
      </c>
      <c r="B572" s="11" t="s">
        <v>11</v>
      </c>
      <c r="C572" s="11" t="s">
        <v>3025</v>
      </c>
      <c r="D572" s="11" t="s">
        <v>3026</v>
      </c>
      <c r="E572" s="11" t="s">
        <v>14</v>
      </c>
      <c r="F572" s="11" t="s">
        <v>3027</v>
      </c>
      <c r="G572" s="11" t="s">
        <v>3028</v>
      </c>
      <c r="H572" s="11" t="s">
        <v>17</v>
      </c>
      <c r="I572" s="12" t="s">
        <v>3029</v>
      </c>
      <c r="J572" s="12" t="s">
        <v>529</v>
      </c>
    </row>
    <row r="573" ht="40.5" spans="1:10">
      <c r="A573" s="10">
        <v>571</v>
      </c>
      <c r="B573" s="11" t="s">
        <v>11</v>
      </c>
      <c r="C573" s="11" t="s">
        <v>3030</v>
      </c>
      <c r="D573" s="11" t="s">
        <v>3031</v>
      </c>
      <c r="E573" s="11" t="s">
        <v>14</v>
      </c>
      <c r="F573" s="11" t="s">
        <v>3032</v>
      </c>
      <c r="G573" s="11" t="s">
        <v>3033</v>
      </c>
      <c r="H573" s="11" t="s">
        <v>17</v>
      </c>
      <c r="I573" s="12" t="s">
        <v>3034</v>
      </c>
      <c r="J573" s="12" t="s">
        <v>3035</v>
      </c>
    </row>
    <row r="574" ht="40.5" spans="1:10">
      <c r="A574" s="10">
        <v>572</v>
      </c>
      <c r="B574" s="11" t="s">
        <v>11</v>
      </c>
      <c r="C574" s="11" t="s">
        <v>3036</v>
      </c>
      <c r="D574" s="11" t="s">
        <v>3037</v>
      </c>
      <c r="E574" s="11" t="s">
        <v>14</v>
      </c>
      <c r="F574" s="11" t="s">
        <v>3038</v>
      </c>
      <c r="G574" s="11" t="s">
        <v>3039</v>
      </c>
      <c r="H574" s="11" t="s">
        <v>17</v>
      </c>
      <c r="I574" s="12" t="s">
        <v>3040</v>
      </c>
      <c r="J574" s="12" t="s">
        <v>2439</v>
      </c>
    </row>
    <row r="575" ht="40.5" spans="1:10">
      <c r="A575" s="10">
        <v>573</v>
      </c>
      <c r="B575" s="11" t="s">
        <v>11</v>
      </c>
      <c r="C575" s="11" t="s">
        <v>3041</v>
      </c>
      <c r="D575" s="11" t="s">
        <v>3042</v>
      </c>
      <c r="E575" s="11" t="s">
        <v>14</v>
      </c>
      <c r="F575" s="11" t="s">
        <v>3043</v>
      </c>
      <c r="G575" s="11" t="s">
        <v>3044</v>
      </c>
      <c r="H575" s="11" t="s">
        <v>17</v>
      </c>
      <c r="I575" s="12" t="s">
        <v>3045</v>
      </c>
      <c r="J575" s="12" t="s">
        <v>3046</v>
      </c>
    </row>
    <row r="576" ht="40.5" spans="1:10">
      <c r="A576" s="10">
        <v>574</v>
      </c>
      <c r="B576" s="11" t="s">
        <v>11</v>
      </c>
      <c r="C576" s="11" t="s">
        <v>3047</v>
      </c>
      <c r="D576" s="11" t="s">
        <v>3048</v>
      </c>
      <c r="E576" s="11" t="s">
        <v>14</v>
      </c>
      <c r="F576" s="11" t="s">
        <v>3049</v>
      </c>
      <c r="G576" s="11" t="s">
        <v>3050</v>
      </c>
      <c r="H576" s="11" t="s">
        <v>17</v>
      </c>
      <c r="I576" s="12" t="s">
        <v>3051</v>
      </c>
      <c r="J576" s="12" t="s">
        <v>3052</v>
      </c>
    </row>
    <row r="577" ht="40.5" spans="1:10">
      <c r="A577" s="10">
        <v>575</v>
      </c>
      <c r="B577" s="11" t="s">
        <v>11</v>
      </c>
      <c r="C577" s="11" t="s">
        <v>3053</v>
      </c>
      <c r="D577" s="11" t="s">
        <v>3054</v>
      </c>
      <c r="E577" s="11" t="s">
        <v>14</v>
      </c>
      <c r="F577" s="11" t="s">
        <v>3055</v>
      </c>
      <c r="G577" s="11" t="s">
        <v>3056</v>
      </c>
      <c r="H577" s="11" t="s">
        <v>17</v>
      </c>
      <c r="I577" s="12" t="s">
        <v>3057</v>
      </c>
      <c r="J577" s="12" t="s">
        <v>3058</v>
      </c>
    </row>
    <row r="578" ht="40.5" spans="1:10">
      <c r="A578" s="10">
        <v>576</v>
      </c>
      <c r="B578" s="11" t="s">
        <v>11</v>
      </c>
      <c r="C578" s="11" t="s">
        <v>3059</v>
      </c>
      <c r="D578" s="11" t="s">
        <v>3060</v>
      </c>
      <c r="E578" s="11" t="s">
        <v>14</v>
      </c>
      <c r="F578" s="11" t="s">
        <v>3061</v>
      </c>
      <c r="G578" s="11" t="s">
        <v>3062</v>
      </c>
      <c r="H578" s="11" t="s">
        <v>17</v>
      </c>
      <c r="I578" s="12" t="s">
        <v>3063</v>
      </c>
      <c r="J578" s="12" t="s">
        <v>3064</v>
      </c>
    </row>
    <row r="579" ht="40.5" spans="1:10">
      <c r="A579" s="10">
        <v>577</v>
      </c>
      <c r="B579" s="11" t="s">
        <v>11</v>
      </c>
      <c r="C579" s="11" t="s">
        <v>3065</v>
      </c>
      <c r="D579" s="11" t="s">
        <v>3066</v>
      </c>
      <c r="E579" s="11" t="s">
        <v>14</v>
      </c>
      <c r="F579" s="11" t="s">
        <v>3067</v>
      </c>
      <c r="G579" s="11" t="s">
        <v>3068</v>
      </c>
      <c r="H579" s="11" t="s">
        <v>17</v>
      </c>
      <c r="I579" s="12" t="s">
        <v>3069</v>
      </c>
      <c r="J579" s="12" t="s">
        <v>3070</v>
      </c>
    </row>
    <row r="580" ht="40.5" spans="1:10">
      <c r="A580" s="10">
        <v>578</v>
      </c>
      <c r="B580" s="11" t="s">
        <v>11</v>
      </c>
      <c r="C580" s="11" t="s">
        <v>3071</v>
      </c>
      <c r="D580" s="11" t="s">
        <v>3072</v>
      </c>
      <c r="E580" s="11" t="s">
        <v>14</v>
      </c>
      <c r="F580" s="11" t="s">
        <v>3073</v>
      </c>
      <c r="G580" s="11" t="s">
        <v>3074</v>
      </c>
      <c r="H580" s="11" t="s">
        <v>17</v>
      </c>
      <c r="I580" s="12" t="s">
        <v>3075</v>
      </c>
      <c r="J580" s="12" t="s">
        <v>3076</v>
      </c>
    </row>
    <row r="581" ht="40.5" spans="1:10">
      <c r="A581" s="10">
        <v>579</v>
      </c>
      <c r="B581" s="11" t="s">
        <v>11</v>
      </c>
      <c r="C581" s="11" t="s">
        <v>3077</v>
      </c>
      <c r="D581" s="11" t="s">
        <v>3078</v>
      </c>
      <c r="E581" s="11" t="s">
        <v>14</v>
      </c>
      <c r="F581" s="11" t="s">
        <v>3079</v>
      </c>
      <c r="G581" s="11" t="s">
        <v>3080</v>
      </c>
      <c r="H581" s="11" t="s">
        <v>17</v>
      </c>
      <c r="I581" s="12" t="s">
        <v>3081</v>
      </c>
      <c r="J581" s="12" t="s">
        <v>3082</v>
      </c>
    </row>
    <row r="582" ht="40.5" spans="1:10">
      <c r="A582" s="10">
        <v>580</v>
      </c>
      <c r="B582" s="11" t="s">
        <v>11</v>
      </c>
      <c r="C582" s="11" t="s">
        <v>3083</v>
      </c>
      <c r="D582" s="11" t="s">
        <v>3084</v>
      </c>
      <c r="E582" s="11" t="s">
        <v>14</v>
      </c>
      <c r="F582" s="11" t="s">
        <v>3085</v>
      </c>
      <c r="G582" s="11" t="s">
        <v>3086</v>
      </c>
      <c r="H582" s="11" t="s">
        <v>17</v>
      </c>
      <c r="I582" s="12" t="s">
        <v>3087</v>
      </c>
      <c r="J582" s="12" t="s">
        <v>3088</v>
      </c>
    </row>
    <row r="583" ht="40.5" spans="1:10">
      <c r="A583" s="10">
        <v>581</v>
      </c>
      <c r="B583" s="11" t="s">
        <v>11</v>
      </c>
      <c r="C583" s="11" t="s">
        <v>3089</v>
      </c>
      <c r="D583" s="11" t="s">
        <v>3090</v>
      </c>
      <c r="E583" s="11" t="s">
        <v>14</v>
      </c>
      <c r="F583" s="11" t="s">
        <v>3091</v>
      </c>
      <c r="G583" s="11" t="s">
        <v>3092</v>
      </c>
      <c r="H583" s="11" t="s">
        <v>17</v>
      </c>
      <c r="I583" s="12" t="s">
        <v>3093</v>
      </c>
      <c r="J583" s="12" t="s">
        <v>529</v>
      </c>
    </row>
    <row r="584" ht="40.5" spans="1:10">
      <c r="A584" s="10">
        <v>582</v>
      </c>
      <c r="B584" s="11" t="s">
        <v>11</v>
      </c>
      <c r="C584" s="11" t="s">
        <v>3094</v>
      </c>
      <c r="D584" s="11" t="s">
        <v>3095</v>
      </c>
      <c r="E584" s="11" t="s">
        <v>14</v>
      </c>
      <c r="F584" s="11" t="s">
        <v>3096</v>
      </c>
      <c r="G584" s="11" t="s">
        <v>3097</v>
      </c>
      <c r="H584" s="11" t="s">
        <v>17</v>
      </c>
      <c r="I584" s="12" t="s">
        <v>3098</v>
      </c>
      <c r="J584" s="12" t="s">
        <v>3099</v>
      </c>
    </row>
    <row r="585" ht="40.5" spans="1:10">
      <c r="A585" s="10">
        <v>583</v>
      </c>
      <c r="B585" s="11" t="s">
        <v>11</v>
      </c>
      <c r="C585" s="11" t="s">
        <v>3100</v>
      </c>
      <c r="D585" s="11" t="s">
        <v>3101</v>
      </c>
      <c r="E585" s="11" t="s">
        <v>14</v>
      </c>
      <c r="F585" s="11" t="s">
        <v>3102</v>
      </c>
      <c r="G585" s="11" t="s">
        <v>3103</v>
      </c>
      <c r="H585" s="11" t="s">
        <v>17</v>
      </c>
      <c r="I585" s="12" t="s">
        <v>3104</v>
      </c>
      <c r="J585" s="12" t="s">
        <v>3105</v>
      </c>
    </row>
    <row r="586" ht="40.5" spans="1:10">
      <c r="A586" s="10">
        <v>584</v>
      </c>
      <c r="B586" s="11" t="s">
        <v>11</v>
      </c>
      <c r="C586" s="11" t="s">
        <v>3106</v>
      </c>
      <c r="D586" s="11" t="s">
        <v>3107</v>
      </c>
      <c r="E586" s="11" t="s">
        <v>14</v>
      </c>
      <c r="F586" s="11" t="s">
        <v>3108</v>
      </c>
      <c r="G586" s="11" t="s">
        <v>3109</v>
      </c>
      <c r="H586" s="11" t="s">
        <v>17</v>
      </c>
      <c r="I586" s="12" t="s">
        <v>3110</v>
      </c>
      <c r="J586" s="12" t="s">
        <v>3111</v>
      </c>
    </row>
    <row r="587" ht="40.5" spans="1:10">
      <c r="A587" s="10">
        <v>585</v>
      </c>
      <c r="B587" s="11" t="s">
        <v>11</v>
      </c>
      <c r="C587" s="11" t="s">
        <v>3112</v>
      </c>
      <c r="D587" s="11" t="s">
        <v>3113</v>
      </c>
      <c r="E587" s="11" t="s">
        <v>14</v>
      </c>
      <c r="F587" s="11" t="s">
        <v>3114</v>
      </c>
      <c r="G587" s="11" t="s">
        <v>3115</v>
      </c>
      <c r="H587" s="11" t="s">
        <v>17</v>
      </c>
      <c r="I587" s="12" t="s">
        <v>3116</v>
      </c>
      <c r="J587" s="12" t="s">
        <v>3117</v>
      </c>
    </row>
    <row r="588" ht="40.5" spans="1:10">
      <c r="A588" s="10">
        <v>586</v>
      </c>
      <c r="B588" s="11" t="s">
        <v>11</v>
      </c>
      <c r="C588" s="11" t="s">
        <v>3118</v>
      </c>
      <c r="D588" s="11" t="s">
        <v>3119</v>
      </c>
      <c r="E588" s="11" t="s">
        <v>14</v>
      </c>
      <c r="F588" s="11" t="s">
        <v>3120</v>
      </c>
      <c r="G588" s="11" t="s">
        <v>3121</v>
      </c>
      <c r="H588" s="11" t="s">
        <v>17</v>
      </c>
      <c r="I588" s="12" t="s">
        <v>3122</v>
      </c>
      <c r="J588" s="12" t="s">
        <v>3123</v>
      </c>
    </row>
    <row r="589" ht="40.5" spans="1:10">
      <c r="A589" s="10">
        <v>587</v>
      </c>
      <c r="B589" s="11" t="s">
        <v>11</v>
      </c>
      <c r="C589" s="11" t="s">
        <v>3124</v>
      </c>
      <c r="D589" s="11" t="s">
        <v>3125</v>
      </c>
      <c r="E589" s="11" t="s">
        <v>14</v>
      </c>
      <c r="F589" s="11" t="s">
        <v>3126</v>
      </c>
      <c r="G589" s="11" t="s">
        <v>3127</v>
      </c>
      <c r="H589" s="11" t="s">
        <v>17</v>
      </c>
      <c r="I589" s="12" t="s">
        <v>3128</v>
      </c>
      <c r="J589" s="12" t="s">
        <v>3129</v>
      </c>
    </row>
    <row r="590" ht="40.5" spans="1:10">
      <c r="A590" s="10">
        <v>588</v>
      </c>
      <c r="B590" s="11" t="s">
        <v>11</v>
      </c>
      <c r="C590" s="11" t="s">
        <v>3130</v>
      </c>
      <c r="D590" s="11" t="s">
        <v>3131</v>
      </c>
      <c r="E590" s="11" t="s">
        <v>14</v>
      </c>
      <c r="F590" s="11" t="s">
        <v>3132</v>
      </c>
      <c r="G590" s="11" t="s">
        <v>3133</v>
      </c>
      <c r="H590" s="11" t="s">
        <v>17</v>
      </c>
      <c r="I590" s="12" t="s">
        <v>3134</v>
      </c>
      <c r="J590" s="12" t="s">
        <v>1775</v>
      </c>
    </row>
    <row r="591" ht="54" spans="1:10">
      <c r="A591" s="10">
        <v>589</v>
      </c>
      <c r="B591" s="11" t="s">
        <v>11</v>
      </c>
      <c r="C591" s="11" t="s">
        <v>3135</v>
      </c>
      <c r="D591" s="11" t="s">
        <v>3136</v>
      </c>
      <c r="E591" s="11" t="s">
        <v>14</v>
      </c>
      <c r="F591" s="11" t="s">
        <v>3137</v>
      </c>
      <c r="G591" s="11" t="s">
        <v>3138</v>
      </c>
      <c r="H591" s="11" t="s">
        <v>17</v>
      </c>
      <c r="I591" s="12" t="s">
        <v>3139</v>
      </c>
      <c r="J591" s="12" t="s">
        <v>3140</v>
      </c>
    </row>
    <row r="592" ht="40.5" spans="1:10">
      <c r="A592" s="10">
        <v>590</v>
      </c>
      <c r="B592" s="11" t="s">
        <v>11</v>
      </c>
      <c r="C592" s="11" t="s">
        <v>3141</v>
      </c>
      <c r="D592" s="11" t="s">
        <v>3142</v>
      </c>
      <c r="E592" s="11" t="s">
        <v>14</v>
      </c>
      <c r="F592" s="11" t="s">
        <v>3143</v>
      </c>
      <c r="G592" s="11" t="s">
        <v>3144</v>
      </c>
      <c r="H592" s="11" t="s">
        <v>17</v>
      </c>
      <c r="I592" s="12" t="s">
        <v>3145</v>
      </c>
      <c r="J592" s="12" t="s">
        <v>3146</v>
      </c>
    </row>
    <row r="593" ht="40.5" spans="1:10">
      <c r="A593" s="10">
        <v>591</v>
      </c>
      <c r="B593" s="11" t="s">
        <v>11</v>
      </c>
      <c r="C593" s="11" t="s">
        <v>3147</v>
      </c>
      <c r="D593" s="11" t="s">
        <v>3148</v>
      </c>
      <c r="E593" s="11" t="s">
        <v>14</v>
      </c>
      <c r="F593" s="11" t="s">
        <v>3149</v>
      </c>
      <c r="G593" s="11" t="s">
        <v>3150</v>
      </c>
      <c r="H593" s="11" t="s">
        <v>17</v>
      </c>
      <c r="I593" s="12" t="s">
        <v>3151</v>
      </c>
      <c r="J593" s="12" t="s">
        <v>529</v>
      </c>
    </row>
    <row r="594" ht="40.5" spans="1:10">
      <c r="A594" s="10">
        <v>592</v>
      </c>
      <c r="B594" s="11" t="s">
        <v>11</v>
      </c>
      <c r="C594" s="11" t="s">
        <v>3152</v>
      </c>
      <c r="D594" s="11" t="s">
        <v>3153</v>
      </c>
      <c r="E594" s="11" t="s">
        <v>14</v>
      </c>
      <c r="F594" s="11" t="s">
        <v>3154</v>
      </c>
      <c r="G594" s="11" t="s">
        <v>3155</v>
      </c>
      <c r="H594" s="11" t="s">
        <v>17</v>
      </c>
      <c r="I594" s="12" t="s">
        <v>3156</v>
      </c>
      <c r="J594" s="12" t="s">
        <v>3157</v>
      </c>
    </row>
    <row r="595" ht="40.5" spans="1:10">
      <c r="A595" s="10">
        <v>593</v>
      </c>
      <c r="B595" s="11" t="s">
        <v>11</v>
      </c>
      <c r="C595" s="11" t="s">
        <v>3158</v>
      </c>
      <c r="D595" s="11" t="s">
        <v>3159</v>
      </c>
      <c r="E595" s="11" t="s">
        <v>14</v>
      </c>
      <c r="F595" s="11" t="s">
        <v>3160</v>
      </c>
      <c r="G595" s="11" t="s">
        <v>3161</v>
      </c>
      <c r="H595" s="11" t="s">
        <v>17</v>
      </c>
      <c r="I595" s="12" t="s">
        <v>3162</v>
      </c>
      <c r="J595" s="12" t="s">
        <v>3163</v>
      </c>
    </row>
    <row r="596" ht="40.5" spans="1:10">
      <c r="A596" s="10">
        <v>594</v>
      </c>
      <c r="B596" s="11" t="s">
        <v>11</v>
      </c>
      <c r="C596" s="11" t="s">
        <v>3164</v>
      </c>
      <c r="D596" s="11" t="s">
        <v>3165</v>
      </c>
      <c r="E596" s="11" t="s">
        <v>14</v>
      </c>
      <c r="F596" s="11" t="s">
        <v>3166</v>
      </c>
      <c r="G596" s="11" t="s">
        <v>3167</v>
      </c>
      <c r="H596" s="11" t="s">
        <v>17</v>
      </c>
      <c r="I596" s="12" t="s">
        <v>3168</v>
      </c>
      <c r="J596" s="12" t="s">
        <v>3169</v>
      </c>
    </row>
    <row r="597" ht="40.5" spans="1:10">
      <c r="A597" s="10">
        <v>595</v>
      </c>
      <c r="B597" s="11" t="s">
        <v>11</v>
      </c>
      <c r="C597" s="11" t="s">
        <v>3170</v>
      </c>
      <c r="D597" s="11" t="s">
        <v>3171</v>
      </c>
      <c r="E597" s="11" t="s">
        <v>14</v>
      </c>
      <c r="F597" s="11" t="s">
        <v>3172</v>
      </c>
      <c r="G597" s="11" t="s">
        <v>3173</v>
      </c>
      <c r="H597" s="11" t="s">
        <v>17</v>
      </c>
      <c r="I597" s="12" t="s">
        <v>3174</v>
      </c>
      <c r="J597" s="12" t="s">
        <v>3175</v>
      </c>
    </row>
    <row r="598" ht="40.5" spans="1:10">
      <c r="A598" s="10">
        <v>596</v>
      </c>
      <c r="B598" s="11" t="s">
        <v>11</v>
      </c>
      <c r="C598" s="11" t="s">
        <v>3176</v>
      </c>
      <c r="D598" s="11" t="s">
        <v>3177</v>
      </c>
      <c r="E598" s="11" t="s">
        <v>14</v>
      </c>
      <c r="F598" s="11" t="s">
        <v>3178</v>
      </c>
      <c r="G598" s="11" t="s">
        <v>3179</v>
      </c>
      <c r="H598" s="11" t="s">
        <v>17</v>
      </c>
      <c r="I598" s="12" t="s">
        <v>2967</v>
      </c>
      <c r="J598" s="12" t="s">
        <v>3180</v>
      </c>
    </row>
    <row r="599" ht="40.5" spans="1:10">
      <c r="A599" s="10">
        <v>597</v>
      </c>
      <c r="B599" s="11" t="s">
        <v>11</v>
      </c>
      <c r="C599" s="11" t="s">
        <v>3181</v>
      </c>
      <c r="D599" s="11" t="s">
        <v>3182</v>
      </c>
      <c r="E599" s="11" t="s">
        <v>14</v>
      </c>
      <c r="F599" s="11" t="s">
        <v>3183</v>
      </c>
      <c r="G599" s="11" t="s">
        <v>3184</v>
      </c>
      <c r="H599" s="11" t="s">
        <v>17</v>
      </c>
      <c r="I599" s="12" t="s">
        <v>3185</v>
      </c>
      <c r="J599" s="12" t="s">
        <v>3186</v>
      </c>
    </row>
    <row r="600" ht="40.5" spans="1:10">
      <c r="A600" s="10">
        <v>598</v>
      </c>
      <c r="B600" s="11" t="s">
        <v>11</v>
      </c>
      <c r="C600" s="11" t="s">
        <v>3187</v>
      </c>
      <c r="D600" s="11" t="s">
        <v>3188</v>
      </c>
      <c r="E600" s="11" t="s">
        <v>14</v>
      </c>
      <c r="F600" s="11" t="s">
        <v>3189</v>
      </c>
      <c r="G600" s="11" t="s">
        <v>3190</v>
      </c>
      <c r="H600" s="11" t="s">
        <v>17</v>
      </c>
      <c r="I600" s="12" t="s">
        <v>3191</v>
      </c>
      <c r="J600" s="12" t="s">
        <v>3192</v>
      </c>
    </row>
    <row r="601" ht="40.5" spans="1:10">
      <c r="A601" s="10">
        <v>599</v>
      </c>
      <c r="B601" s="11" t="s">
        <v>11</v>
      </c>
      <c r="C601" s="11" t="s">
        <v>3193</v>
      </c>
      <c r="D601" s="11" t="s">
        <v>3194</v>
      </c>
      <c r="E601" s="11" t="s">
        <v>14</v>
      </c>
      <c r="F601" s="11" t="s">
        <v>3195</v>
      </c>
      <c r="G601" s="11" t="s">
        <v>3196</v>
      </c>
      <c r="H601" s="11" t="s">
        <v>17</v>
      </c>
      <c r="I601" s="12" t="s">
        <v>3197</v>
      </c>
      <c r="J601" s="12" t="s">
        <v>3198</v>
      </c>
    </row>
    <row r="602" ht="40.5" spans="1:10">
      <c r="A602" s="10">
        <v>600</v>
      </c>
      <c r="B602" s="11" t="s">
        <v>11</v>
      </c>
      <c r="C602" s="11" t="s">
        <v>3199</v>
      </c>
      <c r="D602" s="11" t="s">
        <v>3200</v>
      </c>
      <c r="E602" s="11" t="s">
        <v>14</v>
      </c>
      <c r="F602" s="11" t="s">
        <v>3201</v>
      </c>
      <c r="G602" s="11" t="s">
        <v>3202</v>
      </c>
      <c r="H602" s="11" t="s">
        <v>17</v>
      </c>
      <c r="I602" s="12" t="s">
        <v>3203</v>
      </c>
      <c r="J602" s="12" t="s">
        <v>3204</v>
      </c>
    </row>
    <row r="603" ht="40.5" spans="1:10">
      <c r="A603" s="10">
        <v>601</v>
      </c>
      <c r="B603" s="11" t="s">
        <v>11</v>
      </c>
      <c r="C603" s="11" t="s">
        <v>3205</v>
      </c>
      <c r="D603" s="11" t="s">
        <v>3206</v>
      </c>
      <c r="E603" s="11" t="s">
        <v>14</v>
      </c>
      <c r="F603" s="11" t="s">
        <v>3207</v>
      </c>
      <c r="G603" s="11" t="s">
        <v>3208</v>
      </c>
      <c r="H603" s="11" t="s">
        <v>17</v>
      </c>
      <c r="I603" s="12" t="s">
        <v>3209</v>
      </c>
      <c r="J603" s="12" t="s">
        <v>3210</v>
      </c>
    </row>
    <row r="604" ht="40.5" spans="1:10">
      <c r="A604" s="10">
        <v>602</v>
      </c>
      <c r="B604" s="11" t="s">
        <v>11</v>
      </c>
      <c r="C604" s="11" t="s">
        <v>3211</v>
      </c>
      <c r="D604" s="11" t="s">
        <v>3212</v>
      </c>
      <c r="E604" s="11" t="s">
        <v>14</v>
      </c>
      <c r="F604" s="11" t="s">
        <v>3213</v>
      </c>
      <c r="G604" s="11" t="s">
        <v>3214</v>
      </c>
      <c r="H604" s="11" t="s">
        <v>17</v>
      </c>
      <c r="I604" s="12" t="s">
        <v>3215</v>
      </c>
      <c r="J604" s="12" t="s">
        <v>3216</v>
      </c>
    </row>
    <row r="605" ht="40.5" spans="1:10">
      <c r="A605" s="10">
        <v>603</v>
      </c>
      <c r="B605" s="11" t="s">
        <v>11</v>
      </c>
      <c r="C605" s="11" t="s">
        <v>3217</v>
      </c>
      <c r="D605" s="11" t="s">
        <v>3218</v>
      </c>
      <c r="E605" s="11" t="s">
        <v>14</v>
      </c>
      <c r="F605" s="11" t="s">
        <v>3219</v>
      </c>
      <c r="G605" s="11" t="s">
        <v>3220</v>
      </c>
      <c r="H605" s="11" t="s">
        <v>17</v>
      </c>
      <c r="I605" s="12" t="s">
        <v>3221</v>
      </c>
      <c r="J605" s="12" t="s">
        <v>3222</v>
      </c>
    </row>
    <row r="606" ht="40.5" spans="1:10">
      <c r="A606" s="10">
        <v>604</v>
      </c>
      <c r="B606" s="11" t="s">
        <v>11</v>
      </c>
      <c r="C606" s="11" t="s">
        <v>3223</v>
      </c>
      <c r="D606" s="11" t="s">
        <v>3224</v>
      </c>
      <c r="E606" s="11" t="s">
        <v>14</v>
      </c>
      <c r="F606" s="11" t="s">
        <v>3225</v>
      </c>
      <c r="G606" s="11" t="s">
        <v>3226</v>
      </c>
      <c r="H606" s="11" t="s">
        <v>17</v>
      </c>
      <c r="I606" s="12" t="s">
        <v>3227</v>
      </c>
      <c r="J606" s="12" t="s">
        <v>3228</v>
      </c>
    </row>
    <row r="607" ht="40.5" spans="1:10">
      <c r="A607" s="10">
        <v>605</v>
      </c>
      <c r="B607" s="11" t="s">
        <v>11</v>
      </c>
      <c r="C607" s="11" t="s">
        <v>3229</v>
      </c>
      <c r="D607" s="11" t="s">
        <v>3230</v>
      </c>
      <c r="E607" s="11" t="s">
        <v>14</v>
      </c>
      <c r="F607" s="11" t="s">
        <v>3231</v>
      </c>
      <c r="G607" s="11" t="s">
        <v>3232</v>
      </c>
      <c r="H607" s="11" t="s">
        <v>17</v>
      </c>
      <c r="I607" s="12" t="s">
        <v>422</v>
      </c>
      <c r="J607" s="12" t="s">
        <v>3233</v>
      </c>
    </row>
    <row r="608" ht="40.5" spans="1:10">
      <c r="A608" s="10">
        <v>606</v>
      </c>
      <c r="B608" s="11" t="s">
        <v>11</v>
      </c>
      <c r="C608" s="11" t="s">
        <v>3234</v>
      </c>
      <c r="D608" s="11" t="s">
        <v>3235</v>
      </c>
      <c r="E608" s="11" t="s">
        <v>14</v>
      </c>
      <c r="F608" s="11" t="s">
        <v>3236</v>
      </c>
      <c r="G608" s="11" t="s">
        <v>3237</v>
      </c>
      <c r="H608" s="11" t="s">
        <v>17</v>
      </c>
      <c r="I608" s="12" t="s">
        <v>3238</v>
      </c>
      <c r="J608" s="12" t="s">
        <v>3239</v>
      </c>
    </row>
    <row r="609" ht="40.5" spans="1:10">
      <c r="A609" s="10">
        <v>607</v>
      </c>
      <c r="B609" s="11" t="s">
        <v>11</v>
      </c>
      <c r="C609" s="11" t="s">
        <v>3240</v>
      </c>
      <c r="D609" s="11" t="s">
        <v>3241</v>
      </c>
      <c r="E609" s="11" t="s">
        <v>14</v>
      </c>
      <c r="F609" s="11" t="s">
        <v>3242</v>
      </c>
      <c r="G609" s="11" t="s">
        <v>433</v>
      </c>
      <c r="H609" s="11" t="s">
        <v>17</v>
      </c>
      <c r="I609" s="12" t="s">
        <v>3243</v>
      </c>
      <c r="J609" s="12" t="s">
        <v>435</v>
      </c>
    </row>
    <row r="610" ht="40.5" spans="1:10">
      <c r="A610" s="10">
        <v>608</v>
      </c>
      <c r="B610" s="11" t="s">
        <v>11</v>
      </c>
      <c r="C610" s="11" t="s">
        <v>3244</v>
      </c>
      <c r="D610" s="11" t="s">
        <v>3245</v>
      </c>
      <c r="E610" s="11" t="s">
        <v>14</v>
      </c>
      <c r="F610" s="11" t="s">
        <v>3246</v>
      </c>
      <c r="G610" s="11" t="s">
        <v>3247</v>
      </c>
      <c r="H610" s="11" t="s">
        <v>17</v>
      </c>
      <c r="I610" s="12" t="s">
        <v>3248</v>
      </c>
      <c r="J610" s="12" t="s">
        <v>3249</v>
      </c>
    </row>
    <row r="611" ht="40.5" spans="1:10">
      <c r="A611" s="10">
        <v>609</v>
      </c>
      <c r="B611" s="11" t="s">
        <v>11</v>
      </c>
      <c r="C611" s="11" t="s">
        <v>3250</v>
      </c>
      <c r="D611" s="11" t="s">
        <v>3251</v>
      </c>
      <c r="E611" s="11" t="s">
        <v>14</v>
      </c>
      <c r="F611" s="11" t="s">
        <v>3252</v>
      </c>
      <c r="G611" s="11" t="s">
        <v>3253</v>
      </c>
      <c r="H611" s="11" t="s">
        <v>17</v>
      </c>
      <c r="I611" s="12" t="s">
        <v>3238</v>
      </c>
      <c r="J611" s="12" t="s">
        <v>3254</v>
      </c>
    </row>
    <row r="612" ht="40.5" spans="1:10">
      <c r="A612" s="10">
        <v>610</v>
      </c>
      <c r="B612" s="11" t="s">
        <v>11</v>
      </c>
      <c r="C612" s="11" t="s">
        <v>3255</v>
      </c>
      <c r="D612" s="11" t="s">
        <v>3256</v>
      </c>
      <c r="E612" s="11" t="s">
        <v>14</v>
      </c>
      <c r="F612" s="11" t="s">
        <v>3257</v>
      </c>
      <c r="G612" s="11" t="s">
        <v>3258</v>
      </c>
      <c r="H612" s="11" t="s">
        <v>17</v>
      </c>
      <c r="I612" s="12" t="s">
        <v>3259</v>
      </c>
      <c r="J612" s="12" t="s">
        <v>3260</v>
      </c>
    </row>
    <row r="613" ht="40.5" spans="1:10">
      <c r="A613" s="10">
        <v>611</v>
      </c>
      <c r="B613" s="11" t="s">
        <v>11</v>
      </c>
      <c r="C613" s="11" t="s">
        <v>3261</v>
      </c>
      <c r="D613" s="11" t="s">
        <v>3262</v>
      </c>
      <c r="E613" s="11" t="s">
        <v>14</v>
      </c>
      <c r="F613" s="11" t="s">
        <v>3263</v>
      </c>
      <c r="G613" s="11" t="s">
        <v>3247</v>
      </c>
      <c r="H613" s="11" t="s">
        <v>17</v>
      </c>
      <c r="I613" s="12" t="s">
        <v>3264</v>
      </c>
      <c r="J613" s="12" t="s">
        <v>3249</v>
      </c>
    </row>
    <row r="614" ht="40.5" spans="1:10">
      <c r="A614" s="10">
        <v>612</v>
      </c>
      <c r="B614" s="11" t="s">
        <v>11</v>
      </c>
      <c r="C614" s="11" t="s">
        <v>3265</v>
      </c>
      <c r="D614" s="11" t="s">
        <v>3266</v>
      </c>
      <c r="E614" s="11" t="s">
        <v>14</v>
      </c>
      <c r="F614" s="11" t="s">
        <v>3267</v>
      </c>
      <c r="G614" s="11" t="s">
        <v>3268</v>
      </c>
      <c r="H614" s="11" t="s">
        <v>17</v>
      </c>
      <c r="I614" s="12" t="s">
        <v>3269</v>
      </c>
      <c r="J614" s="12" t="s">
        <v>3270</v>
      </c>
    </row>
    <row r="615" ht="40.5" spans="1:10">
      <c r="A615" s="10">
        <v>613</v>
      </c>
      <c r="B615" s="11" t="s">
        <v>11</v>
      </c>
      <c r="C615" s="11" t="s">
        <v>3271</v>
      </c>
      <c r="D615" s="11" t="s">
        <v>3272</v>
      </c>
      <c r="E615" s="11" t="s">
        <v>14</v>
      </c>
      <c r="F615" s="11" t="s">
        <v>3273</v>
      </c>
      <c r="G615" s="11" t="s">
        <v>3274</v>
      </c>
      <c r="H615" s="11" t="s">
        <v>17</v>
      </c>
      <c r="I615" s="12" t="s">
        <v>3275</v>
      </c>
      <c r="J615" s="12" t="s">
        <v>3276</v>
      </c>
    </row>
    <row r="616" ht="40.5" spans="1:10">
      <c r="A616" s="10">
        <v>614</v>
      </c>
      <c r="B616" s="11" t="s">
        <v>11</v>
      </c>
      <c r="C616" s="11" t="s">
        <v>3277</v>
      </c>
      <c r="D616" s="11" t="s">
        <v>3278</v>
      </c>
      <c r="E616" s="11" t="s">
        <v>14</v>
      </c>
      <c r="F616" s="11" t="s">
        <v>3279</v>
      </c>
      <c r="G616" s="11" t="s">
        <v>3280</v>
      </c>
      <c r="H616" s="11" t="s">
        <v>17</v>
      </c>
      <c r="I616" s="12" t="s">
        <v>3281</v>
      </c>
      <c r="J616" s="12" t="s">
        <v>3282</v>
      </c>
    </row>
    <row r="617" ht="40.5" spans="1:10">
      <c r="A617" s="10">
        <v>615</v>
      </c>
      <c r="B617" s="11" t="s">
        <v>11</v>
      </c>
      <c r="C617" s="11" t="s">
        <v>3283</v>
      </c>
      <c r="D617" s="11" t="s">
        <v>3284</v>
      </c>
      <c r="E617" s="11" t="s">
        <v>14</v>
      </c>
      <c r="F617" s="11" t="s">
        <v>3285</v>
      </c>
      <c r="G617" s="11" t="s">
        <v>3286</v>
      </c>
      <c r="H617" s="11" t="s">
        <v>17</v>
      </c>
      <c r="I617" s="12" t="s">
        <v>3287</v>
      </c>
      <c r="J617" s="12" t="s">
        <v>3288</v>
      </c>
    </row>
    <row r="618" ht="40.5" spans="1:10">
      <c r="A618" s="10">
        <v>616</v>
      </c>
      <c r="B618" s="11" t="s">
        <v>11</v>
      </c>
      <c r="C618" s="11" t="s">
        <v>3289</v>
      </c>
      <c r="D618" s="11" t="s">
        <v>3290</v>
      </c>
      <c r="E618" s="11" t="s">
        <v>14</v>
      </c>
      <c r="F618" s="11" t="s">
        <v>3291</v>
      </c>
      <c r="G618" s="11" t="s">
        <v>3292</v>
      </c>
      <c r="H618" s="11" t="s">
        <v>17</v>
      </c>
      <c r="I618" s="12" t="s">
        <v>3281</v>
      </c>
      <c r="J618" s="12" t="s">
        <v>3293</v>
      </c>
    </row>
    <row r="619" ht="40.5" spans="1:10">
      <c r="A619" s="10">
        <v>617</v>
      </c>
      <c r="B619" s="11" t="s">
        <v>11</v>
      </c>
      <c r="C619" s="11" t="s">
        <v>3294</v>
      </c>
      <c r="D619" s="11" t="s">
        <v>3295</v>
      </c>
      <c r="E619" s="11" t="s">
        <v>14</v>
      </c>
      <c r="F619" s="11" t="s">
        <v>3296</v>
      </c>
      <c r="G619" s="11" t="s">
        <v>3297</v>
      </c>
      <c r="H619" s="11" t="s">
        <v>17</v>
      </c>
      <c r="I619" s="12" t="s">
        <v>3298</v>
      </c>
      <c r="J619" s="12" t="s">
        <v>3299</v>
      </c>
    </row>
    <row r="620" ht="40.5" spans="1:10">
      <c r="A620" s="10">
        <v>618</v>
      </c>
      <c r="B620" s="11" t="s">
        <v>11</v>
      </c>
      <c r="C620" s="11" t="s">
        <v>3300</v>
      </c>
      <c r="D620" s="11" t="s">
        <v>3301</v>
      </c>
      <c r="E620" s="11" t="s">
        <v>14</v>
      </c>
      <c r="F620" s="11" t="s">
        <v>3302</v>
      </c>
      <c r="G620" s="11" t="s">
        <v>3292</v>
      </c>
      <c r="H620" s="11" t="s">
        <v>17</v>
      </c>
      <c r="I620" s="12" t="s">
        <v>3303</v>
      </c>
      <c r="J620" s="12" t="s">
        <v>3304</v>
      </c>
    </row>
    <row r="621" ht="40.5" spans="1:10">
      <c r="A621" s="10">
        <v>619</v>
      </c>
      <c r="B621" s="11" t="s">
        <v>11</v>
      </c>
      <c r="C621" s="11" t="s">
        <v>3305</v>
      </c>
      <c r="D621" s="11" t="s">
        <v>3306</v>
      </c>
      <c r="E621" s="11" t="s">
        <v>14</v>
      </c>
      <c r="F621" s="11" t="s">
        <v>3307</v>
      </c>
      <c r="G621" s="11" t="s">
        <v>3308</v>
      </c>
      <c r="H621" s="11" t="s">
        <v>17</v>
      </c>
      <c r="I621" s="12" t="s">
        <v>3309</v>
      </c>
      <c r="J621" s="12" t="s">
        <v>3310</v>
      </c>
    </row>
    <row r="622" ht="40.5" spans="1:10">
      <c r="A622" s="10">
        <v>620</v>
      </c>
      <c r="B622" s="11" t="s">
        <v>11</v>
      </c>
      <c r="C622" s="11" t="s">
        <v>3311</v>
      </c>
      <c r="D622" s="11" t="s">
        <v>3312</v>
      </c>
      <c r="E622" s="11" t="s">
        <v>14</v>
      </c>
      <c r="F622" s="11" t="s">
        <v>3313</v>
      </c>
      <c r="G622" s="11" t="s">
        <v>3314</v>
      </c>
      <c r="H622" s="11" t="s">
        <v>17</v>
      </c>
      <c r="I622" s="12" t="s">
        <v>2202</v>
      </c>
      <c r="J622" s="12" t="s">
        <v>3315</v>
      </c>
    </row>
    <row r="623" ht="40.5" spans="1:10">
      <c r="A623" s="10">
        <v>621</v>
      </c>
      <c r="B623" s="11" t="s">
        <v>11</v>
      </c>
      <c r="C623" s="11" t="s">
        <v>3316</v>
      </c>
      <c r="D623" s="11" t="s">
        <v>3317</v>
      </c>
      <c r="E623" s="11" t="s">
        <v>14</v>
      </c>
      <c r="F623" s="11" t="s">
        <v>3318</v>
      </c>
      <c r="G623" s="11" t="s">
        <v>3319</v>
      </c>
      <c r="H623" s="11" t="s">
        <v>17</v>
      </c>
      <c r="I623" s="12" t="s">
        <v>2202</v>
      </c>
      <c r="J623" s="12" t="s">
        <v>3320</v>
      </c>
    </row>
    <row r="624" ht="40.5" spans="1:10">
      <c r="A624" s="10">
        <v>622</v>
      </c>
      <c r="B624" s="11" t="s">
        <v>11</v>
      </c>
      <c r="C624" s="11" t="s">
        <v>3321</v>
      </c>
      <c r="D624" s="11" t="s">
        <v>3322</v>
      </c>
      <c r="E624" s="11" t="s">
        <v>14</v>
      </c>
      <c r="F624" s="11" t="s">
        <v>3323</v>
      </c>
      <c r="G624" s="11" t="s">
        <v>2212</v>
      </c>
      <c r="H624" s="11" t="s">
        <v>17</v>
      </c>
      <c r="I624" s="12" t="s">
        <v>2202</v>
      </c>
      <c r="J624" s="12" t="s">
        <v>2224</v>
      </c>
    </row>
    <row r="625" ht="40.5" spans="1:10">
      <c r="A625" s="10">
        <v>623</v>
      </c>
      <c r="B625" s="11" t="s">
        <v>11</v>
      </c>
      <c r="C625" s="11" t="s">
        <v>3324</v>
      </c>
      <c r="D625" s="11" t="s">
        <v>3325</v>
      </c>
      <c r="E625" s="11" t="s">
        <v>14</v>
      </c>
      <c r="F625" s="11" t="s">
        <v>3326</v>
      </c>
      <c r="G625" s="11" t="s">
        <v>2212</v>
      </c>
      <c r="H625" s="11" t="s">
        <v>17</v>
      </c>
      <c r="I625" s="12" t="s">
        <v>3327</v>
      </c>
      <c r="J625" s="12" t="s">
        <v>2224</v>
      </c>
    </row>
    <row r="626" ht="40.5" spans="1:10">
      <c r="A626" s="10">
        <v>624</v>
      </c>
      <c r="B626" s="11" t="s">
        <v>11</v>
      </c>
      <c r="C626" s="11" t="s">
        <v>3328</v>
      </c>
      <c r="D626" s="11" t="s">
        <v>3329</v>
      </c>
      <c r="E626" s="11" t="s">
        <v>14</v>
      </c>
      <c r="F626" s="11" t="s">
        <v>3330</v>
      </c>
      <c r="G626" s="11" t="s">
        <v>2212</v>
      </c>
      <c r="H626" s="11" t="s">
        <v>17</v>
      </c>
      <c r="I626" s="12" t="s">
        <v>2202</v>
      </c>
      <c r="J626" s="12" t="s">
        <v>2224</v>
      </c>
    </row>
    <row r="627" ht="27" spans="1:10">
      <c r="A627" s="10">
        <v>625</v>
      </c>
      <c r="B627" s="11" t="s">
        <v>11</v>
      </c>
      <c r="C627" s="11" t="s">
        <v>3331</v>
      </c>
      <c r="D627" s="11" t="s">
        <v>3332</v>
      </c>
      <c r="E627" s="11" t="s">
        <v>14</v>
      </c>
      <c r="F627" s="11" t="s">
        <v>3333</v>
      </c>
      <c r="G627" s="11" t="s">
        <v>3334</v>
      </c>
      <c r="H627" s="11" t="s">
        <v>17</v>
      </c>
      <c r="I627" s="12" t="s">
        <v>3335</v>
      </c>
      <c r="J627" s="12" t="s">
        <v>3336</v>
      </c>
    </row>
    <row r="628" ht="40.5" spans="1:10">
      <c r="A628" s="10">
        <v>626</v>
      </c>
      <c r="B628" s="11" t="s">
        <v>11</v>
      </c>
      <c r="C628" s="11" t="s">
        <v>3337</v>
      </c>
      <c r="D628" s="11" t="s">
        <v>3338</v>
      </c>
      <c r="E628" s="11" t="s">
        <v>14</v>
      </c>
      <c r="F628" s="11" t="s">
        <v>3339</v>
      </c>
      <c r="G628" s="11" t="s">
        <v>2212</v>
      </c>
      <c r="H628" s="11" t="s">
        <v>17</v>
      </c>
      <c r="I628" s="12" t="s">
        <v>3340</v>
      </c>
      <c r="J628" s="12" t="s">
        <v>2224</v>
      </c>
    </row>
    <row r="629" ht="40.5" spans="1:10">
      <c r="A629" s="10">
        <v>627</v>
      </c>
      <c r="B629" s="11" t="s">
        <v>11</v>
      </c>
      <c r="C629" s="11" t="s">
        <v>3341</v>
      </c>
      <c r="D629" s="11" t="s">
        <v>3342</v>
      </c>
      <c r="E629" s="11" t="s">
        <v>14</v>
      </c>
      <c r="F629" s="11" t="s">
        <v>3343</v>
      </c>
      <c r="G629" s="11" t="s">
        <v>3344</v>
      </c>
      <c r="H629" s="11" t="s">
        <v>17</v>
      </c>
      <c r="I629" s="12" t="s">
        <v>3327</v>
      </c>
      <c r="J629" s="12" t="s">
        <v>3345</v>
      </c>
    </row>
    <row r="630" ht="40.5" spans="1:10">
      <c r="A630" s="10">
        <v>628</v>
      </c>
      <c r="B630" s="11" t="s">
        <v>11</v>
      </c>
      <c r="C630" s="11" t="s">
        <v>3346</v>
      </c>
      <c r="D630" s="11" t="s">
        <v>3347</v>
      </c>
      <c r="E630" s="11" t="s">
        <v>14</v>
      </c>
      <c r="F630" s="11" t="s">
        <v>3348</v>
      </c>
      <c r="G630" s="11" t="s">
        <v>3349</v>
      </c>
      <c r="H630" s="11" t="s">
        <v>17</v>
      </c>
      <c r="I630" s="12" t="s">
        <v>3350</v>
      </c>
      <c r="J630" s="12" t="s">
        <v>3351</v>
      </c>
    </row>
    <row r="631" ht="40.5" spans="1:10">
      <c r="A631" s="10">
        <v>629</v>
      </c>
      <c r="B631" s="11" t="s">
        <v>11</v>
      </c>
      <c r="C631" s="11" t="s">
        <v>3352</v>
      </c>
      <c r="D631" s="11" t="s">
        <v>3353</v>
      </c>
      <c r="E631" s="11" t="s">
        <v>14</v>
      </c>
      <c r="F631" s="11" t="s">
        <v>3354</v>
      </c>
      <c r="G631" s="11" t="s">
        <v>3334</v>
      </c>
      <c r="H631" s="11" t="s">
        <v>17</v>
      </c>
      <c r="I631" s="15" t="s">
        <v>3327</v>
      </c>
      <c r="J631" s="12" t="s">
        <v>3336</v>
      </c>
    </row>
    <row r="632" ht="27" spans="1:10">
      <c r="A632" s="10">
        <v>630</v>
      </c>
      <c r="B632" s="11" t="s">
        <v>11</v>
      </c>
      <c r="C632" s="11" t="s">
        <v>3355</v>
      </c>
      <c r="D632" s="11" t="s">
        <v>3356</v>
      </c>
      <c r="E632" s="11" t="s">
        <v>14</v>
      </c>
      <c r="F632" s="11" t="s">
        <v>3357</v>
      </c>
      <c r="G632" s="11" t="s">
        <v>3358</v>
      </c>
      <c r="H632" s="11" t="s">
        <v>17</v>
      </c>
      <c r="I632" s="15" t="s">
        <v>3350</v>
      </c>
      <c r="J632" s="12" t="s">
        <v>3359</v>
      </c>
    </row>
  </sheetData>
  <autoFilter xmlns:etc="http://www.wps.cn/officeDocument/2017/etCustomData" ref="A2:L632" etc:filterBottomFollowUsedRange="0">
    <extLst/>
  </autoFilter>
  <mergeCells count="1">
    <mergeCell ref="A1:J1"/>
  </mergeCells>
  <dataValidations count="5">
    <dataValidation type="list" allowBlank="1" showInputMessage="1" showErrorMessage="1" sqref="A1:D1 G1 I1:J1">
      <formula1>"有,无"</formula1>
    </dataValidation>
    <dataValidation type="list" allowBlank="1" showInputMessage="1" showErrorMessage="1" sqref="H1 H3:H486 H488:H583 H585:H616 H618:H632">
      <formula1>"中华人民共和国居民身份证,中华人民共和国军官证,中华人民共和国警官证,户口簿,残疾人证,社会保障卡,军烈属证明,商业登记证,香港特别行政区护照,香港（永久性）居民身份证,澳门特别行政区护照,澳门（永久性）居民身份证,港澳居民来往内地通行证（回乡证）,港澳居民居住证,台湾居民来往大陆通行证,台湾农民身份有关证明,台湾居民居住证,台胞证,台港澳人员就业证,外国（地区）护照,外国人永久居留身份证,外国专家证,外国人常驻记者证,其他有效身份证件,台湾居民身份证"</formula1>
    </dataValidation>
    <dataValidation type="list" allowBlank="1" showInputMessage="1" showErrorMessage="1" sqref="K1:L1">
      <formula1>"是,否"</formula1>
    </dataValidation>
    <dataValidation allowBlank="1" showInputMessage="1" showErrorMessage="1" sqref="B2"/>
    <dataValidation type="list" allowBlank="1" showInputMessage="1" showErrorMessage="1" sqref="B3:B632">
      <formula1>"个体工商户,法人,其他组织机构"</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导入模板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thtf</cp:lastModifiedBy>
  <dcterms:created xsi:type="dcterms:W3CDTF">2020-01-12T11:18:00Z</dcterms:created>
  <dcterms:modified xsi:type="dcterms:W3CDTF">2026-10-29T20:34:43Z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91CDA4F3BAA8428085570E2E8EB856D8</vt:lpwstr>
  </property>
  <property fmtid="{D5CDD505-2E9C-101B-9397-08002B2CF9AE}" pid="4" name="CalculationRule">
    <vt:i4>0</vt:i4>
  </property>
</Properties>
</file>