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总表" sheetId="1" r:id="rId1"/>
  </sheets>
  <definedNames>
    <definedName name="_xlnm._FilterDatabase" localSheetId="0" hidden="1">总表!$C$3:$E$350</definedName>
  </definedNames>
  <calcPr calcId="144525"/>
</workbook>
</file>

<file path=xl/sharedStrings.xml><?xml version="1.0" encoding="utf-8"?>
<sst xmlns="http://schemas.openxmlformats.org/spreadsheetml/2006/main" count="1048" uniqueCount="365">
  <si>
    <r>
      <rPr>
        <sz val="10"/>
        <color theme="1"/>
        <rFont val="方正黑体_GBK"/>
        <charset val="134"/>
      </rPr>
      <t>附件</t>
    </r>
    <r>
      <rPr>
        <sz val="10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</si>
  <si>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2026</t>
    </r>
    <r>
      <rPr>
        <sz val="12"/>
        <color theme="1"/>
        <rFont val="方正小标宋_GBK"/>
        <charset val="134"/>
      </rPr>
      <t>年上半年政府专职消防员招录资格审核合格人员名单</t>
    </r>
  </si>
  <si>
    <t>序号</t>
  </si>
  <si>
    <t>姓名</t>
  </si>
  <si>
    <t>报考岗位</t>
  </si>
  <si>
    <t>性别</t>
  </si>
  <si>
    <t>备注</t>
  </si>
  <si>
    <t>孙开国</t>
  </si>
  <si>
    <t>灭火救援员</t>
  </si>
  <si>
    <t>男</t>
  </si>
  <si>
    <t>李壮</t>
  </si>
  <si>
    <t>林主文</t>
  </si>
  <si>
    <t>杨德成</t>
  </si>
  <si>
    <t>苏海航</t>
  </si>
  <si>
    <t>郑新笔</t>
  </si>
  <si>
    <t>王安楠</t>
  </si>
  <si>
    <t>李开多</t>
  </si>
  <si>
    <t>朱文言</t>
  </si>
  <si>
    <t>林嘉旺</t>
  </si>
  <si>
    <t>符永帅</t>
  </si>
  <si>
    <t>林礼通</t>
  </si>
  <si>
    <t>黄界让</t>
  </si>
  <si>
    <t>王贻恩</t>
  </si>
  <si>
    <t>梁其峰</t>
  </si>
  <si>
    <t>赖庭明</t>
  </si>
  <si>
    <t>虞衍波</t>
  </si>
  <si>
    <t>段亮刚</t>
  </si>
  <si>
    <t>钟第洋</t>
  </si>
  <si>
    <t>吴建柯</t>
  </si>
  <si>
    <t>邵宇</t>
  </si>
  <si>
    <t>吴成颖</t>
  </si>
  <si>
    <t>黄均涛</t>
  </si>
  <si>
    <t>周江威</t>
  </si>
  <si>
    <t>陈宜严</t>
  </si>
  <si>
    <t>唐发厚</t>
  </si>
  <si>
    <t>符武仕</t>
  </si>
  <si>
    <t>符武硕</t>
  </si>
  <si>
    <t>董志敏</t>
  </si>
  <si>
    <t>符康</t>
  </si>
  <si>
    <t>陈海润</t>
  </si>
  <si>
    <t>陈孟博</t>
  </si>
  <si>
    <t>李华发</t>
  </si>
  <si>
    <t>陈衍林</t>
  </si>
  <si>
    <t>王伦军</t>
  </si>
  <si>
    <t>孟兆峰</t>
  </si>
  <si>
    <t>骆炳光</t>
  </si>
  <si>
    <t>简业辉</t>
  </si>
  <si>
    <t>李贵宸</t>
  </si>
  <si>
    <t>黎国磊</t>
  </si>
  <si>
    <t>林义明</t>
  </si>
  <si>
    <t>王志斌</t>
  </si>
  <si>
    <t>吴军亮</t>
  </si>
  <si>
    <t>董志河</t>
  </si>
  <si>
    <t>谢国天</t>
  </si>
  <si>
    <t>李学景</t>
  </si>
  <si>
    <t>符器彤</t>
  </si>
  <si>
    <t>李政华</t>
  </si>
  <si>
    <t>刘俊</t>
  </si>
  <si>
    <t>吴俊</t>
  </si>
  <si>
    <t>祝育圣</t>
  </si>
  <si>
    <t>王钲淦</t>
  </si>
  <si>
    <t>周继钊</t>
  </si>
  <si>
    <t>何文文</t>
  </si>
  <si>
    <t>林江浩</t>
  </si>
  <si>
    <t>许宇敏</t>
  </si>
  <si>
    <t>吴清锋</t>
  </si>
  <si>
    <t>孙国精</t>
  </si>
  <si>
    <t>马景童</t>
  </si>
  <si>
    <t>曾壮图</t>
  </si>
  <si>
    <t>符武乐</t>
  </si>
  <si>
    <t>黄柏璟</t>
  </si>
  <si>
    <t>刘秀邦</t>
  </si>
  <si>
    <t>许万鹏</t>
  </si>
  <si>
    <t>王东升</t>
  </si>
  <si>
    <t>王克威</t>
  </si>
  <si>
    <t>谢建锋</t>
  </si>
  <si>
    <t>王衍怀</t>
  </si>
  <si>
    <t>陈逢宇</t>
  </si>
  <si>
    <t>杨世程</t>
  </si>
  <si>
    <t>羊永波</t>
  </si>
  <si>
    <t>范家柱</t>
  </si>
  <si>
    <t>聂昊</t>
  </si>
  <si>
    <t>覃贞能</t>
  </si>
  <si>
    <t>陈积卓</t>
  </si>
  <si>
    <t>黎庚生</t>
  </si>
  <si>
    <t>赵继海</t>
  </si>
  <si>
    <t>薛巧然</t>
  </si>
  <si>
    <t>陈松</t>
  </si>
  <si>
    <t>王昌怀</t>
  </si>
  <si>
    <t>符洨玮</t>
  </si>
  <si>
    <t>何启智</t>
  </si>
  <si>
    <t>符琼邦</t>
  </si>
  <si>
    <t>肖明</t>
  </si>
  <si>
    <t>卢石勇</t>
  </si>
  <si>
    <t>宋泽斌</t>
  </si>
  <si>
    <t>消防车驾驶员</t>
  </si>
  <si>
    <t>刘俊春</t>
  </si>
  <si>
    <t>羊开波</t>
  </si>
  <si>
    <t>黄东</t>
  </si>
  <si>
    <t>接警调度员</t>
  </si>
  <si>
    <t>孙曦</t>
  </si>
  <si>
    <t>高学飞</t>
  </si>
  <si>
    <t>蒲小龙</t>
  </si>
  <si>
    <t>王亦洲</t>
  </si>
  <si>
    <t>许育增</t>
  </si>
  <si>
    <t>黎正毛</t>
  </si>
  <si>
    <t>贾鸿运</t>
  </si>
  <si>
    <t>李睿</t>
  </si>
  <si>
    <t>羊成子</t>
  </si>
  <si>
    <t>王家杨</t>
  </si>
  <si>
    <t>符祥鹏</t>
  </si>
  <si>
    <t>周伟建</t>
  </si>
  <si>
    <t>勤务车驾驶员</t>
  </si>
  <si>
    <t>蔡仁明</t>
  </si>
  <si>
    <t>羊定清</t>
  </si>
  <si>
    <t>吴圣斌</t>
  </si>
  <si>
    <t>辛洪泽</t>
  </si>
  <si>
    <t>何启旭</t>
  </si>
  <si>
    <t>陈钊渔</t>
  </si>
  <si>
    <t>王紫阳</t>
  </si>
  <si>
    <t>符衍强</t>
  </si>
  <si>
    <t>王永恒</t>
  </si>
  <si>
    <t>船长</t>
  </si>
  <si>
    <t>符天河</t>
  </si>
  <si>
    <t>王雷湖</t>
  </si>
  <si>
    <t>姜淇健</t>
  </si>
  <si>
    <t>文秘信息员</t>
  </si>
  <si>
    <t>孙开郡</t>
  </si>
  <si>
    <t>符昊</t>
  </si>
  <si>
    <t>赵翊淼</t>
  </si>
  <si>
    <t>李宁</t>
  </si>
  <si>
    <t>黄家成</t>
  </si>
  <si>
    <t>颜为鸿</t>
  </si>
  <si>
    <t>唐昆</t>
  </si>
  <si>
    <t>梁超</t>
  </si>
  <si>
    <t>曾杰</t>
  </si>
  <si>
    <t>王皓皓</t>
  </si>
  <si>
    <t>段木成</t>
  </si>
  <si>
    <t>李皓</t>
  </si>
  <si>
    <t>杨学堾</t>
  </si>
  <si>
    <t>卢健</t>
  </si>
  <si>
    <t>林云峥</t>
  </si>
  <si>
    <t>符乃中</t>
  </si>
  <si>
    <t>王所先</t>
  </si>
  <si>
    <t>符智光</t>
  </si>
  <si>
    <t>邝行桢</t>
  </si>
  <si>
    <t>林世浩</t>
  </si>
  <si>
    <t>黎扬星</t>
  </si>
  <si>
    <t>杨周璟</t>
  </si>
  <si>
    <t>万文海</t>
  </si>
  <si>
    <t>陶文轩</t>
  </si>
  <si>
    <t>陈健环</t>
  </si>
  <si>
    <t>李定渊</t>
  </si>
  <si>
    <t>符芳旭</t>
  </si>
  <si>
    <t>张世尚</t>
  </si>
  <si>
    <t>林正哲</t>
  </si>
  <si>
    <t>王嘉培</t>
  </si>
  <si>
    <t>伍人胜</t>
  </si>
  <si>
    <t>郭益柏</t>
  </si>
  <si>
    <t>何家保</t>
  </si>
  <si>
    <t>陈乾</t>
  </si>
  <si>
    <t>王仁贤</t>
  </si>
  <si>
    <t>王盛</t>
  </si>
  <si>
    <t>王南阳</t>
  </si>
  <si>
    <t>陈又鑫</t>
  </si>
  <si>
    <t>邢维德</t>
  </si>
  <si>
    <t>符健华</t>
  </si>
  <si>
    <t>李占皇</t>
  </si>
  <si>
    <t>潘孝皇</t>
  </si>
  <si>
    <t>刘富山</t>
  </si>
  <si>
    <t>王光格</t>
  </si>
  <si>
    <t>符善达</t>
  </si>
  <si>
    <t>陈杰琼</t>
  </si>
  <si>
    <t>谢永胜</t>
  </si>
  <si>
    <t>蔡辉龙</t>
  </si>
  <si>
    <t>陈裕锦</t>
  </si>
  <si>
    <t>倪锡岑</t>
  </si>
  <si>
    <t>董冠林</t>
  </si>
  <si>
    <t>李开革</t>
  </si>
  <si>
    <t>陈江程</t>
  </si>
  <si>
    <t>骆红光</t>
  </si>
  <si>
    <t>王伟</t>
  </si>
  <si>
    <t>叶孔林</t>
  </si>
  <si>
    <t>许治帆</t>
  </si>
  <si>
    <t>邓树阳</t>
  </si>
  <si>
    <t>王琪贵</t>
  </si>
  <si>
    <t>杨其鹏</t>
  </si>
  <si>
    <t>羊石宝</t>
  </si>
  <si>
    <t>黄芊芃</t>
  </si>
  <si>
    <t>陈荣春</t>
  </si>
  <si>
    <t>邓文精</t>
  </si>
  <si>
    <t>吴凯博</t>
  </si>
  <si>
    <t>宁可</t>
  </si>
  <si>
    <t>陈明科</t>
  </si>
  <si>
    <t>陈圻金</t>
  </si>
  <si>
    <t>符科声</t>
  </si>
  <si>
    <t>杨镇华</t>
  </si>
  <si>
    <t>曾祥益</t>
  </si>
  <si>
    <t>符海龙</t>
  </si>
  <si>
    <t>洪文隆</t>
  </si>
  <si>
    <t>王天泽</t>
  </si>
  <si>
    <t>消防宣传员</t>
  </si>
  <si>
    <t>李科翰</t>
  </si>
  <si>
    <t>林宏博</t>
  </si>
  <si>
    <t>秦丽权</t>
  </si>
  <si>
    <t>女</t>
  </si>
  <si>
    <t>吴其鑫</t>
  </si>
  <si>
    <t>张文婷</t>
  </si>
  <si>
    <t>陈江梅</t>
  </si>
  <si>
    <t>麦曾菊</t>
  </si>
  <si>
    <t>马僖</t>
  </si>
  <si>
    <t>曾琦琦</t>
  </si>
  <si>
    <t>刘禹彤</t>
  </si>
  <si>
    <t>黄秋玲</t>
  </si>
  <si>
    <t>党姗姗</t>
  </si>
  <si>
    <t>韦思思</t>
  </si>
  <si>
    <t>法制文员</t>
  </si>
  <si>
    <t>张起榜</t>
  </si>
  <si>
    <t>陈正汉</t>
  </si>
  <si>
    <t>黄柏栋</t>
  </si>
  <si>
    <t>张汉玲</t>
  </si>
  <si>
    <t>吴川</t>
  </si>
  <si>
    <t>李高宇</t>
  </si>
  <si>
    <t>曹欣</t>
  </si>
  <si>
    <t>符芳香</t>
  </si>
  <si>
    <t>蒲洁颖</t>
  </si>
  <si>
    <t>谢建蓉</t>
  </si>
  <si>
    <t>邓顺吉</t>
  </si>
  <si>
    <t>曾庆云</t>
  </si>
  <si>
    <t>王荷欣</t>
  </si>
  <si>
    <t>陆学勇</t>
  </si>
  <si>
    <t>周梅柳</t>
  </si>
  <si>
    <t>何向琳</t>
  </si>
  <si>
    <t>韩日丽</t>
  </si>
  <si>
    <t>许环丁</t>
  </si>
  <si>
    <t>王艺洁</t>
  </si>
  <si>
    <t>朱美珍</t>
  </si>
  <si>
    <t>会计助理员</t>
  </si>
  <si>
    <t>符慧琳</t>
  </si>
  <si>
    <t>钟静怡</t>
  </si>
  <si>
    <t>董嬉娉</t>
  </si>
  <si>
    <t>王永秋</t>
  </si>
  <si>
    <t>王欣</t>
  </si>
  <si>
    <t>蔡颖</t>
  </si>
  <si>
    <t>何翠苑</t>
  </si>
  <si>
    <t>黄丹</t>
  </si>
  <si>
    <t>陈雨彤</t>
  </si>
  <si>
    <t>赵建琴</t>
  </si>
  <si>
    <t>薛幸岚</t>
  </si>
  <si>
    <t>张永欣</t>
  </si>
  <si>
    <t>陈笔愉</t>
  </si>
  <si>
    <t>蔡倩妹</t>
  </si>
  <si>
    <t>符涛</t>
  </si>
  <si>
    <t>赖睿琪</t>
  </si>
  <si>
    <t>余晓慧</t>
  </si>
  <si>
    <t>李保德</t>
  </si>
  <si>
    <t>徐木交</t>
  </si>
  <si>
    <t>甘锦</t>
  </si>
  <si>
    <t>刘润香</t>
  </si>
  <si>
    <t>张裕曼</t>
  </si>
  <si>
    <t>张浩鑫</t>
  </si>
  <si>
    <t>钟晓曼</t>
  </si>
  <si>
    <t>温铂茎</t>
  </si>
  <si>
    <t>马归慈</t>
  </si>
  <si>
    <t>符娜娜</t>
  </si>
  <si>
    <t>谭英</t>
  </si>
  <si>
    <t>唐带优</t>
  </si>
  <si>
    <t>陈兴蝶</t>
  </si>
  <si>
    <t>陈儒旺</t>
  </si>
  <si>
    <t>宗彩桐</t>
  </si>
  <si>
    <t>唐启臣</t>
  </si>
  <si>
    <t>薛灵珍</t>
  </si>
  <si>
    <t>温忆梦</t>
  </si>
  <si>
    <t>王凡尔</t>
  </si>
  <si>
    <t>陈虹</t>
  </si>
  <si>
    <t>李秀娥</t>
  </si>
  <si>
    <t>黄茹娇</t>
  </si>
  <si>
    <t>陈太燕</t>
  </si>
  <si>
    <t>许美玉</t>
  </si>
  <si>
    <t>许立妮</t>
  </si>
  <si>
    <t>吴美莹</t>
  </si>
  <si>
    <t>李静素</t>
  </si>
  <si>
    <t>万芬芬</t>
  </si>
  <si>
    <t>羊嘉球</t>
  </si>
  <si>
    <t>谢伟燕</t>
  </si>
  <si>
    <t>李俊翠</t>
  </si>
  <si>
    <t>李岩花</t>
  </si>
  <si>
    <t>符美玲</t>
  </si>
  <si>
    <t>尹其燕</t>
  </si>
  <si>
    <t>黎美春</t>
  </si>
  <si>
    <t>苏巧英</t>
  </si>
  <si>
    <t>符晶晶</t>
  </si>
  <si>
    <t>何引丁</t>
  </si>
  <si>
    <t>唐多林</t>
  </si>
  <si>
    <t>万梅红</t>
  </si>
  <si>
    <t>刘桂玲</t>
  </si>
  <si>
    <t>李文妃</t>
  </si>
  <si>
    <t>朱贤妍</t>
  </si>
  <si>
    <t>岑永妮</t>
  </si>
  <si>
    <t>符芳婷</t>
  </si>
  <si>
    <t>何志龙</t>
  </si>
  <si>
    <t>黄世权</t>
  </si>
  <si>
    <t>李爱英</t>
  </si>
  <si>
    <t>李伟鑫</t>
  </si>
  <si>
    <t>苏小玉</t>
  </si>
  <si>
    <t>吴静静</t>
  </si>
  <si>
    <t>钟梦琪</t>
  </si>
  <si>
    <t>姚湘</t>
  </si>
  <si>
    <t>黄颖曦</t>
  </si>
  <si>
    <t>何金菊</t>
  </si>
  <si>
    <t>方玉涵</t>
  </si>
  <si>
    <t>梁倩铭</t>
  </si>
  <si>
    <t>欧阳靖</t>
  </si>
  <si>
    <t>李泉柏</t>
  </si>
  <si>
    <t>刘炳含</t>
  </si>
  <si>
    <t>钟国尹</t>
  </si>
  <si>
    <t>张冠琳</t>
  </si>
  <si>
    <t>张雪</t>
  </si>
  <si>
    <t>张玉娟</t>
  </si>
  <si>
    <t>王锦翠</t>
  </si>
  <si>
    <t>林诺妹</t>
  </si>
  <si>
    <t>林柳</t>
  </si>
  <si>
    <t>唐煌</t>
  </si>
  <si>
    <t>黄渊</t>
  </si>
  <si>
    <t>林彦橙</t>
  </si>
  <si>
    <t>羊科丽</t>
  </si>
  <si>
    <t>李俭兰</t>
  </si>
  <si>
    <t>符大愉</t>
  </si>
  <si>
    <t>韩必</t>
  </si>
  <si>
    <t>史虹玺</t>
  </si>
  <si>
    <t>曾令婷</t>
  </si>
  <si>
    <t>史蓝舒</t>
  </si>
  <si>
    <t>刘海花</t>
  </si>
  <si>
    <t>薛秋带</t>
  </si>
  <si>
    <t>符绵琨</t>
  </si>
  <si>
    <t>王雅萍</t>
  </si>
  <si>
    <t>羊瑞华</t>
  </si>
  <si>
    <t>朱艺莹</t>
  </si>
  <si>
    <t>符允赛</t>
  </si>
  <si>
    <t>陈娇珍</t>
  </si>
  <si>
    <t>高秀玲</t>
  </si>
  <si>
    <t>王袆</t>
  </si>
  <si>
    <t>张栩铭</t>
  </si>
  <si>
    <t>张育嫦</t>
  </si>
  <si>
    <t>曹家源</t>
  </si>
  <si>
    <t>李爱梅</t>
  </si>
  <si>
    <t>陈美养</t>
  </si>
  <si>
    <t>刘惠莹</t>
  </si>
  <si>
    <t>陈莹</t>
  </si>
  <si>
    <t>邓薇</t>
  </si>
  <si>
    <t>羊井桃</t>
  </si>
  <si>
    <t>孙文旧</t>
  </si>
  <si>
    <t>陈雅萍</t>
  </si>
  <si>
    <t>刘祖英</t>
  </si>
  <si>
    <t>鲁庆庆</t>
  </si>
  <si>
    <t>吴启琪</t>
  </si>
  <si>
    <t>王美丹</t>
  </si>
  <si>
    <t>吴海明</t>
  </si>
  <si>
    <t>郑学妍</t>
  </si>
  <si>
    <t>黄琼莹</t>
  </si>
  <si>
    <t>黎儒佳</t>
  </si>
  <si>
    <t>黄天意</t>
  </si>
  <si>
    <t>董爱娟</t>
  </si>
  <si>
    <t>符文娜</t>
  </si>
  <si>
    <t>黄文婷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</si>
</sst>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0"/>
      <color theme="1"/>
      <name val="方正黑体_GBK"/>
      <charset val="134"/>
    </font>
    <font>
      <sz val="10"/>
      <name val="方正黑体_GBK"/>
      <charset val="134"/>
    </font>
    <font>
      <sz val="12"/>
      <color theme="1"/>
      <name val="Times New Roman"/>
      <charset val="134"/>
    </font>
    <font>
      <sz val="12"/>
      <color theme="1"/>
      <name val="方正小标宋_GBK"/>
      <charset val="134"/>
    </font>
    <font>
      <sz val="12"/>
      <name val="方正小标宋_GBK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FF0000"/>
      </font>
    </dxf>
    <dxf>
      <font>
        <color rgb="FFFFC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50"/>
  <sheetViews>
    <sheetView tabSelected="1" zoomScale="130" zoomScaleNormal="130" topLeftCell="A189" workbookViewId="0">
      <selection activeCell="D202" sqref="D202"/>
    </sheetView>
  </sheetViews>
  <sheetFormatPr defaultColWidth="9" defaultRowHeight="15" outlineLevelCol="5"/>
  <cols>
    <col min="1" max="1" width="6.44166666666667" style="4" customWidth="1"/>
    <col min="2" max="2" width="6.48333333333333" style="5" customWidth="1"/>
    <col min="3" max="3" width="13.9833333333333" style="4" customWidth="1"/>
    <col min="4" max="4" width="21.5583333333333" style="6" customWidth="1"/>
    <col min="5" max="5" width="6.4" style="4" customWidth="1"/>
    <col min="6" max="6" width="15.75" style="4" customWidth="1"/>
    <col min="7" max="16384" width="9" style="4"/>
  </cols>
  <sheetData>
    <row r="1" ht="13.5" spans="2:6">
      <c r="B1" s="7" t="s">
        <v>0</v>
      </c>
      <c r="C1" s="7"/>
      <c r="D1" s="8"/>
      <c r="E1" s="7"/>
      <c r="F1" s="7"/>
    </row>
    <row r="2" ht="35" customHeight="1" spans="2:6">
      <c r="B2" s="9" t="s">
        <v>1</v>
      </c>
      <c r="C2" s="10"/>
      <c r="D2" s="11"/>
      <c r="E2" s="10"/>
      <c r="F2" s="10"/>
    </row>
    <row r="3" s="1" customFormat="1" customHeight="1" spans="2:6">
      <c r="B3" s="12" t="s">
        <v>2</v>
      </c>
      <c r="C3" s="12" t="s">
        <v>3</v>
      </c>
      <c r="D3" s="13" t="s">
        <v>4</v>
      </c>
      <c r="E3" s="12" t="s">
        <v>5</v>
      </c>
      <c r="F3" s="12" t="s">
        <v>6</v>
      </c>
    </row>
    <row r="4" s="1" customFormat="1" customHeight="1" spans="2:6">
      <c r="B4" s="14">
        <f>ROW()-3</f>
        <v>1</v>
      </c>
      <c r="C4" s="15" t="s">
        <v>7</v>
      </c>
      <c r="D4" s="16" t="s">
        <v>8</v>
      </c>
      <c r="E4" s="15" t="s">
        <v>9</v>
      </c>
      <c r="F4" s="14"/>
    </row>
    <row r="5" s="1" customFormat="1" customHeight="1" spans="2:6">
      <c r="B5" s="14">
        <f t="shared" ref="B5:B14" si="0">ROW()-3</f>
        <v>2</v>
      </c>
      <c r="C5" s="15" t="s">
        <v>10</v>
      </c>
      <c r="D5" s="16" t="s">
        <v>8</v>
      </c>
      <c r="E5" s="15" t="s">
        <v>9</v>
      </c>
      <c r="F5" s="14"/>
    </row>
    <row r="6" s="1" customFormat="1" customHeight="1" spans="2:6">
      <c r="B6" s="14">
        <f t="shared" si="0"/>
        <v>3</v>
      </c>
      <c r="C6" s="15" t="s">
        <v>11</v>
      </c>
      <c r="D6" s="16" t="s">
        <v>8</v>
      </c>
      <c r="E6" s="15" t="s">
        <v>9</v>
      </c>
      <c r="F6" s="14"/>
    </row>
    <row r="7" s="1" customFormat="1" customHeight="1" spans="2:6">
      <c r="B7" s="14">
        <f t="shared" si="0"/>
        <v>4</v>
      </c>
      <c r="C7" s="15" t="s">
        <v>12</v>
      </c>
      <c r="D7" s="16" t="s">
        <v>8</v>
      </c>
      <c r="E7" s="15" t="s">
        <v>9</v>
      </c>
      <c r="F7" s="14"/>
    </row>
    <row r="8" s="1" customFormat="1" customHeight="1" spans="2:6">
      <c r="B8" s="14">
        <f t="shared" si="0"/>
        <v>5</v>
      </c>
      <c r="C8" s="15" t="s">
        <v>13</v>
      </c>
      <c r="D8" s="16" t="s">
        <v>8</v>
      </c>
      <c r="E8" s="15" t="s">
        <v>9</v>
      </c>
      <c r="F8" s="14"/>
    </row>
    <row r="9" s="1" customFormat="1" customHeight="1" spans="2:6">
      <c r="B9" s="14">
        <f t="shared" si="0"/>
        <v>6</v>
      </c>
      <c r="C9" s="15" t="s">
        <v>14</v>
      </c>
      <c r="D9" s="16" t="s">
        <v>8</v>
      </c>
      <c r="E9" s="15" t="s">
        <v>9</v>
      </c>
      <c r="F9" s="14"/>
    </row>
    <row r="10" s="1" customFormat="1" customHeight="1" spans="2:6">
      <c r="B10" s="14">
        <f t="shared" si="0"/>
        <v>7</v>
      </c>
      <c r="C10" s="15" t="s">
        <v>15</v>
      </c>
      <c r="D10" s="17" t="s">
        <v>8</v>
      </c>
      <c r="E10" s="15" t="s">
        <v>9</v>
      </c>
      <c r="F10" s="14"/>
    </row>
    <row r="11" s="1" customFormat="1" customHeight="1" spans="2:6">
      <c r="B11" s="14">
        <f t="shared" si="0"/>
        <v>8</v>
      </c>
      <c r="C11" s="15" t="s">
        <v>16</v>
      </c>
      <c r="D11" s="16" t="s">
        <v>8</v>
      </c>
      <c r="E11" s="15" t="s">
        <v>9</v>
      </c>
      <c r="F11" s="14"/>
    </row>
    <row r="12" s="1" customFormat="1" customHeight="1" spans="2:6">
      <c r="B12" s="14">
        <f t="shared" si="0"/>
        <v>9</v>
      </c>
      <c r="C12" s="15" t="s">
        <v>17</v>
      </c>
      <c r="D12" s="16" t="s">
        <v>8</v>
      </c>
      <c r="E12" s="15" t="s">
        <v>9</v>
      </c>
      <c r="F12" s="14"/>
    </row>
    <row r="13" s="1" customFormat="1" customHeight="1" spans="2:6">
      <c r="B13" s="14">
        <f t="shared" si="0"/>
        <v>10</v>
      </c>
      <c r="C13" s="15" t="s">
        <v>18</v>
      </c>
      <c r="D13" s="16" t="s">
        <v>8</v>
      </c>
      <c r="E13" s="15" t="s">
        <v>9</v>
      </c>
      <c r="F13" s="14"/>
    </row>
    <row r="14" s="1" customFormat="1" customHeight="1" spans="2:6">
      <c r="B14" s="14">
        <f t="shared" si="0"/>
        <v>11</v>
      </c>
      <c r="C14" s="15" t="s">
        <v>19</v>
      </c>
      <c r="D14" s="16" t="s">
        <v>8</v>
      </c>
      <c r="E14" s="15" t="s">
        <v>9</v>
      </c>
      <c r="F14" s="14"/>
    </row>
    <row r="15" s="1" customFormat="1" customHeight="1" spans="2:6">
      <c r="B15" s="14">
        <f t="shared" ref="B15:B24" si="1">ROW()-3</f>
        <v>12</v>
      </c>
      <c r="C15" s="15" t="s">
        <v>20</v>
      </c>
      <c r="D15" s="16" t="s">
        <v>8</v>
      </c>
      <c r="E15" s="15" t="s">
        <v>9</v>
      </c>
      <c r="F15" s="14"/>
    </row>
    <row r="16" s="1" customFormat="1" customHeight="1" spans="2:6">
      <c r="B16" s="14">
        <f t="shared" si="1"/>
        <v>13</v>
      </c>
      <c r="C16" s="15" t="s">
        <v>21</v>
      </c>
      <c r="D16" s="16" t="s">
        <v>8</v>
      </c>
      <c r="E16" s="15" t="s">
        <v>9</v>
      </c>
      <c r="F16" s="14"/>
    </row>
    <row r="17" s="1" customFormat="1" customHeight="1" spans="2:6">
      <c r="B17" s="14">
        <f t="shared" si="1"/>
        <v>14</v>
      </c>
      <c r="C17" s="15" t="s">
        <v>22</v>
      </c>
      <c r="D17" s="16" t="s">
        <v>8</v>
      </c>
      <c r="E17" s="15" t="s">
        <v>9</v>
      </c>
      <c r="F17" s="14"/>
    </row>
    <row r="18" s="1" customFormat="1" customHeight="1" spans="2:6">
      <c r="B18" s="14">
        <f t="shared" si="1"/>
        <v>15</v>
      </c>
      <c r="C18" s="15" t="s">
        <v>23</v>
      </c>
      <c r="D18" s="16" t="s">
        <v>8</v>
      </c>
      <c r="E18" s="15" t="s">
        <v>9</v>
      </c>
      <c r="F18" s="14"/>
    </row>
    <row r="19" s="1" customFormat="1" customHeight="1" spans="2:6">
      <c r="B19" s="14">
        <f t="shared" si="1"/>
        <v>16</v>
      </c>
      <c r="C19" s="15" t="s">
        <v>24</v>
      </c>
      <c r="D19" s="16" t="s">
        <v>8</v>
      </c>
      <c r="E19" s="15" t="s">
        <v>9</v>
      </c>
      <c r="F19" s="14"/>
    </row>
    <row r="20" s="1" customFormat="1" customHeight="1" spans="2:6">
      <c r="B20" s="14">
        <f t="shared" si="1"/>
        <v>17</v>
      </c>
      <c r="C20" s="15" t="s">
        <v>25</v>
      </c>
      <c r="D20" s="16" t="s">
        <v>8</v>
      </c>
      <c r="E20" s="15" t="s">
        <v>9</v>
      </c>
      <c r="F20" s="14"/>
    </row>
    <row r="21" s="1" customFormat="1" customHeight="1" spans="2:6">
      <c r="B21" s="14">
        <f t="shared" si="1"/>
        <v>18</v>
      </c>
      <c r="C21" s="15" t="s">
        <v>26</v>
      </c>
      <c r="D21" s="16" t="s">
        <v>8</v>
      </c>
      <c r="E21" s="15" t="s">
        <v>9</v>
      </c>
      <c r="F21" s="14"/>
    </row>
    <row r="22" s="1" customFormat="1" customHeight="1" spans="2:6">
      <c r="B22" s="14">
        <f t="shared" si="1"/>
        <v>19</v>
      </c>
      <c r="C22" s="18" t="s">
        <v>27</v>
      </c>
      <c r="D22" s="19" t="s">
        <v>8</v>
      </c>
      <c r="E22" s="18" t="s">
        <v>9</v>
      </c>
      <c r="F22" s="20"/>
    </row>
    <row r="23" s="1" customFormat="1" customHeight="1" spans="2:6">
      <c r="B23" s="14">
        <f t="shared" si="1"/>
        <v>20</v>
      </c>
      <c r="C23" s="15" t="s">
        <v>28</v>
      </c>
      <c r="D23" s="16" t="s">
        <v>8</v>
      </c>
      <c r="E23" s="15" t="s">
        <v>9</v>
      </c>
      <c r="F23" s="14"/>
    </row>
    <row r="24" s="1" customFormat="1" customHeight="1" spans="2:6">
      <c r="B24" s="14">
        <f t="shared" ref="B24:B33" si="2">ROW()-3</f>
        <v>21</v>
      </c>
      <c r="C24" s="15" t="s">
        <v>29</v>
      </c>
      <c r="D24" s="16" t="s">
        <v>8</v>
      </c>
      <c r="E24" s="15" t="s">
        <v>9</v>
      </c>
      <c r="F24" s="14"/>
    </row>
    <row r="25" s="1" customFormat="1" customHeight="1" spans="2:6">
      <c r="B25" s="14">
        <f t="shared" si="2"/>
        <v>22</v>
      </c>
      <c r="C25" s="15" t="s">
        <v>30</v>
      </c>
      <c r="D25" s="16" t="s">
        <v>8</v>
      </c>
      <c r="E25" s="15" t="s">
        <v>9</v>
      </c>
      <c r="F25" s="14"/>
    </row>
    <row r="26" s="1" customFormat="1" customHeight="1" spans="2:6">
      <c r="B26" s="14">
        <f t="shared" si="2"/>
        <v>23</v>
      </c>
      <c r="C26" s="15" t="s">
        <v>31</v>
      </c>
      <c r="D26" s="16" t="s">
        <v>8</v>
      </c>
      <c r="E26" s="15" t="s">
        <v>9</v>
      </c>
      <c r="F26" s="14"/>
    </row>
    <row r="27" s="1" customFormat="1" customHeight="1" spans="2:6">
      <c r="B27" s="14">
        <f t="shared" si="2"/>
        <v>24</v>
      </c>
      <c r="C27" s="15" t="s">
        <v>32</v>
      </c>
      <c r="D27" s="16" t="s">
        <v>8</v>
      </c>
      <c r="E27" s="15" t="s">
        <v>9</v>
      </c>
      <c r="F27" s="14"/>
    </row>
    <row r="28" s="1" customFormat="1" customHeight="1" spans="2:6">
      <c r="B28" s="14">
        <f t="shared" si="2"/>
        <v>25</v>
      </c>
      <c r="C28" s="15" t="s">
        <v>33</v>
      </c>
      <c r="D28" s="16" t="s">
        <v>8</v>
      </c>
      <c r="E28" s="15" t="s">
        <v>9</v>
      </c>
      <c r="F28" s="14"/>
    </row>
    <row r="29" s="1" customFormat="1" customHeight="1" spans="2:6">
      <c r="B29" s="14">
        <f t="shared" si="2"/>
        <v>26</v>
      </c>
      <c r="C29" s="15" t="s">
        <v>34</v>
      </c>
      <c r="D29" s="16" t="s">
        <v>8</v>
      </c>
      <c r="E29" s="15" t="s">
        <v>9</v>
      </c>
      <c r="F29" s="14"/>
    </row>
    <row r="30" s="1" customFormat="1" customHeight="1" spans="2:6">
      <c r="B30" s="14">
        <f t="shared" si="2"/>
        <v>27</v>
      </c>
      <c r="C30" s="15" t="s">
        <v>35</v>
      </c>
      <c r="D30" s="16" t="s">
        <v>8</v>
      </c>
      <c r="E30" s="15" t="s">
        <v>9</v>
      </c>
      <c r="F30" s="14"/>
    </row>
    <row r="31" s="1" customFormat="1" customHeight="1" spans="2:6">
      <c r="B31" s="14">
        <f t="shared" si="2"/>
        <v>28</v>
      </c>
      <c r="C31" s="15" t="s">
        <v>36</v>
      </c>
      <c r="D31" s="16" t="s">
        <v>8</v>
      </c>
      <c r="E31" s="15" t="s">
        <v>9</v>
      </c>
      <c r="F31" s="14"/>
    </row>
    <row r="32" s="1" customFormat="1" customHeight="1" spans="2:6">
      <c r="B32" s="14">
        <f t="shared" si="2"/>
        <v>29</v>
      </c>
      <c r="C32" s="15" t="s">
        <v>37</v>
      </c>
      <c r="D32" s="16" t="s">
        <v>8</v>
      </c>
      <c r="E32" s="15" t="s">
        <v>9</v>
      </c>
      <c r="F32" s="14"/>
    </row>
    <row r="33" s="1" customFormat="1" customHeight="1" spans="2:6">
      <c r="B33" s="14">
        <f t="shared" si="2"/>
        <v>30</v>
      </c>
      <c r="C33" s="15" t="s">
        <v>38</v>
      </c>
      <c r="D33" s="16" t="s">
        <v>8</v>
      </c>
      <c r="E33" s="15" t="s">
        <v>9</v>
      </c>
      <c r="F33" s="14"/>
    </row>
    <row r="34" s="1" customFormat="1" customHeight="1" spans="2:6">
      <c r="B34" s="14">
        <f t="shared" ref="B34:B43" si="3">ROW()-3</f>
        <v>31</v>
      </c>
      <c r="C34" s="15" t="s">
        <v>39</v>
      </c>
      <c r="D34" s="16" t="s">
        <v>8</v>
      </c>
      <c r="E34" s="15" t="s">
        <v>9</v>
      </c>
      <c r="F34" s="14"/>
    </row>
    <row r="35" s="1" customFormat="1" customHeight="1" spans="2:6">
      <c r="B35" s="14">
        <f t="shared" si="3"/>
        <v>32</v>
      </c>
      <c r="C35" s="15" t="s">
        <v>40</v>
      </c>
      <c r="D35" s="16" t="s">
        <v>8</v>
      </c>
      <c r="E35" s="15" t="s">
        <v>9</v>
      </c>
      <c r="F35" s="14"/>
    </row>
    <row r="36" s="1" customFormat="1" customHeight="1" spans="2:6">
      <c r="B36" s="14">
        <f t="shared" si="3"/>
        <v>33</v>
      </c>
      <c r="C36" s="15" t="s">
        <v>41</v>
      </c>
      <c r="D36" s="16" t="s">
        <v>8</v>
      </c>
      <c r="E36" s="15" t="s">
        <v>9</v>
      </c>
      <c r="F36" s="14"/>
    </row>
    <row r="37" s="1" customFormat="1" customHeight="1" spans="2:6">
      <c r="B37" s="14">
        <f t="shared" si="3"/>
        <v>34</v>
      </c>
      <c r="C37" s="15" t="s">
        <v>42</v>
      </c>
      <c r="D37" s="16" t="s">
        <v>8</v>
      </c>
      <c r="E37" s="15" t="s">
        <v>9</v>
      </c>
      <c r="F37" s="14"/>
    </row>
    <row r="38" s="1" customFormat="1" customHeight="1" spans="2:6">
      <c r="B38" s="14">
        <f t="shared" si="3"/>
        <v>35</v>
      </c>
      <c r="C38" s="15" t="s">
        <v>43</v>
      </c>
      <c r="D38" s="16" t="s">
        <v>8</v>
      </c>
      <c r="E38" s="15" t="s">
        <v>9</v>
      </c>
      <c r="F38" s="14"/>
    </row>
    <row r="39" s="1" customFormat="1" customHeight="1" spans="2:6">
      <c r="B39" s="14">
        <f t="shared" si="3"/>
        <v>36</v>
      </c>
      <c r="C39" s="15" t="s">
        <v>44</v>
      </c>
      <c r="D39" s="16" t="s">
        <v>8</v>
      </c>
      <c r="E39" s="15" t="s">
        <v>9</v>
      </c>
      <c r="F39" s="14"/>
    </row>
    <row r="40" s="1" customFormat="1" customHeight="1" spans="2:6">
      <c r="B40" s="14">
        <f t="shared" si="3"/>
        <v>37</v>
      </c>
      <c r="C40" s="15" t="s">
        <v>45</v>
      </c>
      <c r="D40" s="16" t="s">
        <v>8</v>
      </c>
      <c r="E40" s="15" t="s">
        <v>9</v>
      </c>
      <c r="F40" s="14"/>
    </row>
    <row r="41" s="1" customFormat="1" customHeight="1" spans="2:6">
      <c r="B41" s="14">
        <f t="shared" si="3"/>
        <v>38</v>
      </c>
      <c r="C41" s="15" t="s">
        <v>46</v>
      </c>
      <c r="D41" s="16" t="s">
        <v>8</v>
      </c>
      <c r="E41" s="15" t="s">
        <v>9</v>
      </c>
      <c r="F41" s="14"/>
    </row>
    <row r="42" s="1" customFormat="1" customHeight="1" spans="2:6">
      <c r="B42" s="14">
        <f t="shared" si="3"/>
        <v>39</v>
      </c>
      <c r="C42" s="15" t="s">
        <v>47</v>
      </c>
      <c r="D42" s="16" t="s">
        <v>8</v>
      </c>
      <c r="E42" s="15" t="s">
        <v>9</v>
      </c>
      <c r="F42" s="14"/>
    </row>
    <row r="43" s="1" customFormat="1" customHeight="1" spans="2:6">
      <c r="B43" s="14">
        <f t="shared" si="3"/>
        <v>40</v>
      </c>
      <c r="C43" s="15" t="s">
        <v>48</v>
      </c>
      <c r="D43" s="16" t="s">
        <v>8</v>
      </c>
      <c r="E43" s="15" t="s">
        <v>9</v>
      </c>
      <c r="F43" s="14"/>
    </row>
    <row r="44" s="1" customFormat="1" customHeight="1" spans="2:6">
      <c r="B44" s="14">
        <f t="shared" ref="B44:B53" si="4">ROW()-3</f>
        <v>41</v>
      </c>
      <c r="C44" s="15" t="s">
        <v>49</v>
      </c>
      <c r="D44" s="16" t="s">
        <v>8</v>
      </c>
      <c r="E44" s="15" t="s">
        <v>9</v>
      </c>
      <c r="F44" s="14"/>
    </row>
    <row r="45" s="1" customFormat="1" customHeight="1" spans="2:6">
      <c r="B45" s="14">
        <f t="shared" si="4"/>
        <v>42</v>
      </c>
      <c r="C45" s="15" t="s">
        <v>50</v>
      </c>
      <c r="D45" s="16" t="s">
        <v>8</v>
      </c>
      <c r="E45" s="15" t="s">
        <v>9</v>
      </c>
      <c r="F45" s="14"/>
    </row>
    <row r="46" s="1" customFormat="1" customHeight="1" spans="2:6">
      <c r="B46" s="14">
        <f t="shared" si="4"/>
        <v>43</v>
      </c>
      <c r="C46" s="15" t="s">
        <v>51</v>
      </c>
      <c r="D46" s="16" t="s">
        <v>8</v>
      </c>
      <c r="E46" s="15" t="s">
        <v>9</v>
      </c>
      <c r="F46" s="14"/>
    </row>
    <row r="47" s="1" customFormat="1" customHeight="1" spans="2:6">
      <c r="B47" s="14">
        <f t="shared" si="4"/>
        <v>44</v>
      </c>
      <c r="C47" s="15" t="s">
        <v>52</v>
      </c>
      <c r="D47" s="16" t="s">
        <v>8</v>
      </c>
      <c r="E47" s="15" t="s">
        <v>9</v>
      </c>
      <c r="F47" s="14"/>
    </row>
    <row r="48" s="1" customFormat="1" customHeight="1" spans="2:6">
      <c r="B48" s="14">
        <f t="shared" si="4"/>
        <v>45</v>
      </c>
      <c r="C48" s="15" t="s">
        <v>53</v>
      </c>
      <c r="D48" s="16" t="s">
        <v>8</v>
      </c>
      <c r="E48" s="15" t="s">
        <v>9</v>
      </c>
      <c r="F48" s="14"/>
    </row>
    <row r="49" s="1" customFormat="1" customHeight="1" spans="2:6">
      <c r="B49" s="14">
        <f t="shared" si="4"/>
        <v>46</v>
      </c>
      <c r="C49" s="15" t="s">
        <v>54</v>
      </c>
      <c r="D49" s="16" t="s">
        <v>8</v>
      </c>
      <c r="E49" s="15" t="s">
        <v>9</v>
      </c>
      <c r="F49" s="14"/>
    </row>
    <row r="50" s="1" customFormat="1" customHeight="1" spans="2:6">
      <c r="B50" s="14">
        <f t="shared" si="4"/>
        <v>47</v>
      </c>
      <c r="C50" s="15" t="s">
        <v>55</v>
      </c>
      <c r="D50" s="16" t="s">
        <v>8</v>
      </c>
      <c r="E50" s="15" t="s">
        <v>9</v>
      </c>
      <c r="F50" s="14"/>
    </row>
    <row r="51" s="1" customFormat="1" customHeight="1" spans="2:6">
      <c r="B51" s="14">
        <f t="shared" si="4"/>
        <v>48</v>
      </c>
      <c r="C51" s="15" t="s">
        <v>56</v>
      </c>
      <c r="D51" s="16" t="s">
        <v>8</v>
      </c>
      <c r="E51" s="15" t="s">
        <v>9</v>
      </c>
      <c r="F51" s="14"/>
    </row>
    <row r="52" s="1" customFormat="1" customHeight="1" spans="2:6">
      <c r="B52" s="14">
        <f t="shared" si="4"/>
        <v>49</v>
      </c>
      <c r="C52" s="15" t="s">
        <v>57</v>
      </c>
      <c r="D52" s="16" t="s">
        <v>8</v>
      </c>
      <c r="E52" s="15" t="s">
        <v>9</v>
      </c>
      <c r="F52" s="14"/>
    </row>
    <row r="53" s="1" customFormat="1" customHeight="1" spans="2:6">
      <c r="B53" s="14">
        <f t="shared" si="4"/>
        <v>50</v>
      </c>
      <c r="C53" s="15" t="s">
        <v>58</v>
      </c>
      <c r="D53" s="16" t="s">
        <v>8</v>
      </c>
      <c r="E53" s="15" t="s">
        <v>9</v>
      </c>
      <c r="F53" s="14"/>
    </row>
    <row r="54" s="1" customFormat="1" customHeight="1" spans="2:6">
      <c r="B54" s="14">
        <f t="shared" ref="B54:B63" si="5">ROW()-3</f>
        <v>51</v>
      </c>
      <c r="C54" s="15" t="s">
        <v>59</v>
      </c>
      <c r="D54" s="16" t="s">
        <v>8</v>
      </c>
      <c r="E54" s="15" t="s">
        <v>9</v>
      </c>
      <c r="F54" s="14"/>
    </row>
    <row r="55" s="1" customFormat="1" customHeight="1" spans="2:6">
      <c r="B55" s="14">
        <f t="shared" si="5"/>
        <v>52</v>
      </c>
      <c r="C55" s="15" t="s">
        <v>60</v>
      </c>
      <c r="D55" s="16" t="s">
        <v>8</v>
      </c>
      <c r="E55" s="15" t="s">
        <v>9</v>
      </c>
      <c r="F55" s="14"/>
    </row>
    <row r="56" s="1" customFormat="1" customHeight="1" spans="2:6">
      <c r="B56" s="14">
        <f t="shared" si="5"/>
        <v>53</v>
      </c>
      <c r="C56" s="15" t="s">
        <v>61</v>
      </c>
      <c r="D56" s="16" t="s">
        <v>8</v>
      </c>
      <c r="E56" s="15" t="s">
        <v>9</v>
      </c>
      <c r="F56" s="14"/>
    </row>
    <row r="57" s="1" customFormat="1" customHeight="1" spans="2:6">
      <c r="B57" s="14">
        <f t="shared" si="5"/>
        <v>54</v>
      </c>
      <c r="C57" s="15" t="s">
        <v>62</v>
      </c>
      <c r="D57" s="16" t="s">
        <v>8</v>
      </c>
      <c r="E57" s="15" t="s">
        <v>9</v>
      </c>
      <c r="F57" s="14"/>
    </row>
    <row r="58" s="1" customFormat="1" customHeight="1" spans="2:6">
      <c r="B58" s="14">
        <f t="shared" si="5"/>
        <v>55</v>
      </c>
      <c r="C58" s="15" t="s">
        <v>63</v>
      </c>
      <c r="D58" s="16" t="s">
        <v>8</v>
      </c>
      <c r="E58" s="15" t="s">
        <v>9</v>
      </c>
      <c r="F58" s="14"/>
    </row>
    <row r="59" s="1" customFormat="1" customHeight="1" spans="2:6">
      <c r="B59" s="14">
        <f t="shared" si="5"/>
        <v>56</v>
      </c>
      <c r="C59" s="15" t="s">
        <v>64</v>
      </c>
      <c r="D59" s="16" t="s">
        <v>8</v>
      </c>
      <c r="E59" s="15" t="s">
        <v>9</v>
      </c>
      <c r="F59" s="14"/>
    </row>
    <row r="60" s="1" customFormat="1" customHeight="1" spans="2:6">
      <c r="B60" s="14">
        <f t="shared" si="5"/>
        <v>57</v>
      </c>
      <c r="C60" s="15" t="s">
        <v>65</v>
      </c>
      <c r="D60" s="16" t="s">
        <v>8</v>
      </c>
      <c r="E60" s="15" t="s">
        <v>9</v>
      </c>
      <c r="F60" s="14"/>
    </row>
    <row r="61" s="1" customFormat="1" customHeight="1" spans="2:6">
      <c r="B61" s="14">
        <f t="shared" si="5"/>
        <v>58</v>
      </c>
      <c r="C61" s="15" t="s">
        <v>66</v>
      </c>
      <c r="D61" s="16" t="s">
        <v>8</v>
      </c>
      <c r="E61" s="15" t="s">
        <v>9</v>
      </c>
      <c r="F61" s="14"/>
    </row>
    <row r="62" s="1" customFormat="1" customHeight="1" spans="2:6">
      <c r="B62" s="14">
        <f t="shared" si="5"/>
        <v>59</v>
      </c>
      <c r="C62" s="15" t="s">
        <v>67</v>
      </c>
      <c r="D62" s="16" t="s">
        <v>8</v>
      </c>
      <c r="E62" s="15" t="s">
        <v>9</v>
      </c>
      <c r="F62" s="14"/>
    </row>
    <row r="63" s="1" customFormat="1" customHeight="1" spans="2:6">
      <c r="B63" s="14">
        <f t="shared" si="5"/>
        <v>60</v>
      </c>
      <c r="C63" s="15" t="s">
        <v>68</v>
      </c>
      <c r="D63" s="16" t="s">
        <v>8</v>
      </c>
      <c r="E63" s="15" t="s">
        <v>9</v>
      </c>
      <c r="F63" s="14"/>
    </row>
    <row r="64" s="1" customFormat="1" customHeight="1" spans="2:6">
      <c r="B64" s="14">
        <f t="shared" ref="B64:B73" si="6">ROW()-3</f>
        <v>61</v>
      </c>
      <c r="C64" s="15" t="s">
        <v>69</v>
      </c>
      <c r="D64" s="16" t="s">
        <v>8</v>
      </c>
      <c r="E64" s="15" t="s">
        <v>9</v>
      </c>
      <c r="F64" s="14"/>
    </row>
    <row r="65" s="1" customFormat="1" customHeight="1" spans="2:6">
      <c r="B65" s="14">
        <f t="shared" si="6"/>
        <v>62</v>
      </c>
      <c r="C65" s="15" t="s">
        <v>70</v>
      </c>
      <c r="D65" s="16" t="s">
        <v>8</v>
      </c>
      <c r="E65" s="15" t="s">
        <v>9</v>
      </c>
      <c r="F65" s="14"/>
    </row>
    <row r="66" s="1" customFormat="1" customHeight="1" spans="2:6">
      <c r="B66" s="14">
        <f t="shared" si="6"/>
        <v>63</v>
      </c>
      <c r="C66" s="15" t="s">
        <v>71</v>
      </c>
      <c r="D66" s="16" t="s">
        <v>8</v>
      </c>
      <c r="E66" s="15" t="s">
        <v>9</v>
      </c>
      <c r="F66" s="14"/>
    </row>
    <row r="67" s="1" customFormat="1" customHeight="1" spans="2:6">
      <c r="B67" s="14">
        <f t="shared" si="6"/>
        <v>64</v>
      </c>
      <c r="C67" s="15" t="s">
        <v>72</v>
      </c>
      <c r="D67" s="16" t="s">
        <v>8</v>
      </c>
      <c r="E67" s="15" t="s">
        <v>9</v>
      </c>
      <c r="F67" s="14"/>
    </row>
    <row r="68" s="1" customFormat="1" customHeight="1" spans="2:6">
      <c r="B68" s="14">
        <f t="shared" si="6"/>
        <v>65</v>
      </c>
      <c r="C68" s="15" t="s">
        <v>73</v>
      </c>
      <c r="D68" s="16" t="s">
        <v>8</v>
      </c>
      <c r="E68" s="15" t="s">
        <v>9</v>
      </c>
      <c r="F68" s="14"/>
    </row>
    <row r="69" s="1" customFormat="1" customHeight="1" spans="2:6">
      <c r="B69" s="14">
        <f t="shared" si="6"/>
        <v>66</v>
      </c>
      <c r="C69" s="15" t="s">
        <v>74</v>
      </c>
      <c r="D69" s="16" t="s">
        <v>8</v>
      </c>
      <c r="E69" s="15" t="s">
        <v>9</v>
      </c>
      <c r="F69" s="14"/>
    </row>
    <row r="70" s="1" customFormat="1" customHeight="1" spans="2:6">
      <c r="B70" s="14">
        <f t="shared" si="6"/>
        <v>67</v>
      </c>
      <c r="C70" s="15" t="s">
        <v>75</v>
      </c>
      <c r="D70" s="16" t="s">
        <v>8</v>
      </c>
      <c r="E70" s="15" t="s">
        <v>9</v>
      </c>
      <c r="F70" s="14"/>
    </row>
    <row r="71" s="1" customFormat="1" customHeight="1" spans="2:6">
      <c r="B71" s="14">
        <f t="shared" si="6"/>
        <v>68</v>
      </c>
      <c r="C71" s="15" t="s">
        <v>76</v>
      </c>
      <c r="D71" s="16" t="s">
        <v>8</v>
      </c>
      <c r="E71" s="15" t="s">
        <v>9</v>
      </c>
      <c r="F71" s="14"/>
    </row>
    <row r="72" s="1" customFormat="1" customHeight="1" spans="2:6">
      <c r="B72" s="14">
        <f t="shared" si="6"/>
        <v>69</v>
      </c>
      <c r="C72" s="15" t="s">
        <v>77</v>
      </c>
      <c r="D72" s="16" t="s">
        <v>8</v>
      </c>
      <c r="E72" s="15" t="s">
        <v>9</v>
      </c>
      <c r="F72" s="14"/>
    </row>
    <row r="73" s="1" customFormat="1" customHeight="1" spans="2:6">
      <c r="B73" s="14">
        <f t="shared" si="6"/>
        <v>70</v>
      </c>
      <c r="C73" s="15" t="s">
        <v>78</v>
      </c>
      <c r="D73" s="16" t="s">
        <v>8</v>
      </c>
      <c r="E73" s="15" t="s">
        <v>9</v>
      </c>
      <c r="F73" s="14"/>
    </row>
    <row r="74" s="1" customFormat="1" customHeight="1" spans="2:6">
      <c r="B74" s="14">
        <f t="shared" ref="B74:B88" si="7">ROW()-3</f>
        <v>71</v>
      </c>
      <c r="C74" s="15" t="s">
        <v>79</v>
      </c>
      <c r="D74" s="16" t="s">
        <v>8</v>
      </c>
      <c r="E74" s="15" t="s">
        <v>9</v>
      </c>
      <c r="F74" s="14"/>
    </row>
    <row r="75" s="1" customFormat="1" customHeight="1" spans="2:6">
      <c r="B75" s="14">
        <f t="shared" si="7"/>
        <v>72</v>
      </c>
      <c r="C75" s="15" t="s">
        <v>80</v>
      </c>
      <c r="D75" s="16" t="s">
        <v>8</v>
      </c>
      <c r="E75" s="15" t="s">
        <v>9</v>
      </c>
      <c r="F75" s="14"/>
    </row>
    <row r="76" s="1" customFormat="1" customHeight="1" spans="2:6">
      <c r="B76" s="14">
        <f t="shared" si="7"/>
        <v>73</v>
      </c>
      <c r="C76" s="15" t="s">
        <v>81</v>
      </c>
      <c r="D76" s="16" t="s">
        <v>8</v>
      </c>
      <c r="E76" s="15" t="s">
        <v>9</v>
      </c>
      <c r="F76" s="14"/>
    </row>
    <row r="77" s="1" customFormat="1" customHeight="1" spans="2:6">
      <c r="B77" s="14">
        <f t="shared" si="7"/>
        <v>74</v>
      </c>
      <c r="C77" s="15" t="s">
        <v>82</v>
      </c>
      <c r="D77" s="16" t="s">
        <v>8</v>
      </c>
      <c r="E77" s="15" t="s">
        <v>9</v>
      </c>
      <c r="F77" s="14"/>
    </row>
    <row r="78" s="1" customFormat="1" customHeight="1" spans="2:6">
      <c r="B78" s="14">
        <f t="shared" si="7"/>
        <v>75</v>
      </c>
      <c r="C78" s="15" t="s">
        <v>83</v>
      </c>
      <c r="D78" s="16" t="s">
        <v>8</v>
      </c>
      <c r="E78" s="15" t="s">
        <v>9</v>
      </c>
      <c r="F78" s="14"/>
    </row>
    <row r="79" s="1" customFormat="1" customHeight="1" spans="2:6">
      <c r="B79" s="14">
        <f t="shared" si="7"/>
        <v>76</v>
      </c>
      <c r="C79" s="15" t="s">
        <v>84</v>
      </c>
      <c r="D79" s="16" t="s">
        <v>8</v>
      </c>
      <c r="E79" s="15" t="s">
        <v>9</v>
      </c>
      <c r="F79" s="14"/>
    </row>
    <row r="80" s="1" customFormat="1" customHeight="1" spans="2:6">
      <c r="B80" s="14">
        <f t="shared" si="7"/>
        <v>77</v>
      </c>
      <c r="C80" s="15" t="s">
        <v>85</v>
      </c>
      <c r="D80" s="16" t="s">
        <v>8</v>
      </c>
      <c r="E80" s="15" t="s">
        <v>9</v>
      </c>
      <c r="F80" s="14"/>
    </row>
    <row r="81" s="1" customFormat="1" customHeight="1" spans="2:6">
      <c r="B81" s="14">
        <f t="shared" si="7"/>
        <v>78</v>
      </c>
      <c r="C81" s="15" t="s">
        <v>86</v>
      </c>
      <c r="D81" s="16" t="s">
        <v>8</v>
      </c>
      <c r="E81" s="15" t="s">
        <v>9</v>
      </c>
      <c r="F81" s="14"/>
    </row>
    <row r="82" s="1" customFormat="1" customHeight="1" spans="2:6">
      <c r="B82" s="14">
        <f t="shared" si="7"/>
        <v>79</v>
      </c>
      <c r="C82" s="15" t="s">
        <v>87</v>
      </c>
      <c r="D82" s="16" t="s">
        <v>8</v>
      </c>
      <c r="E82" s="15" t="s">
        <v>9</v>
      </c>
      <c r="F82" s="14"/>
    </row>
    <row r="83" s="1" customFormat="1" customHeight="1" spans="2:6">
      <c r="B83" s="14">
        <f t="shared" si="7"/>
        <v>80</v>
      </c>
      <c r="C83" s="15" t="s">
        <v>88</v>
      </c>
      <c r="D83" s="16" t="s">
        <v>8</v>
      </c>
      <c r="E83" s="15" t="s">
        <v>9</v>
      </c>
      <c r="F83" s="14"/>
    </row>
    <row r="84" s="1" customFormat="1" customHeight="1" spans="2:6">
      <c r="B84" s="14">
        <f t="shared" si="7"/>
        <v>81</v>
      </c>
      <c r="C84" s="15" t="s">
        <v>89</v>
      </c>
      <c r="D84" s="16" t="s">
        <v>8</v>
      </c>
      <c r="E84" s="15" t="s">
        <v>9</v>
      </c>
      <c r="F84" s="21"/>
    </row>
    <row r="85" s="1" customFormat="1" customHeight="1" spans="2:6">
      <c r="B85" s="14">
        <f t="shared" si="7"/>
        <v>82</v>
      </c>
      <c r="C85" s="15" t="s">
        <v>90</v>
      </c>
      <c r="D85" s="16" t="s">
        <v>8</v>
      </c>
      <c r="E85" s="15" t="s">
        <v>9</v>
      </c>
      <c r="F85" s="14"/>
    </row>
    <row r="86" s="1" customFormat="1" customHeight="1" spans="2:6">
      <c r="B86" s="14">
        <f t="shared" si="7"/>
        <v>83</v>
      </c>
      <c r="C86" s="15" t="s">
        <v>91</v>
      </c>
      <c r="D86" s="16" t="s">
        <v>8</v>
      </c>
      <c r="E86" s="15" t="s">
        <v>9</v>
      </c>
      <c r="F86" s="14"/>
    </row>
    <row r="87" s="1" customFormat="1" customHeight="1" spans="2:6">
      <c r="B87" s="14">
        <f t="shared" si="7"/>
        <v>84</v>
      </c>
      <c r="C87" s="15" t="s">
        <v>92</v>
      </c>
      <c r="D87" s="16" t="s">
        <v>8</v>
      </c>
      <c r="E87" s="15" t="s">
        <v>9</v>
      </c>
      <c r="F87" s="14"/>
    </row>
    <row r="88" s="2" customFormat="1" customHeight="1" spans="2:6">
      <c r="B88" s="14">
        <f t="shared" si="7"/>
        <v>85</v>
      </c>
      <c r="C88" s="15" t="s">
        <v>93</v>
      </c>
      <c r="D88" s="16" t="s">
        <v>8</v>
      </c>
      <c r="E88" s="15" t="s">
        <v>9</v>
      </c>
      <c r="F88" s="22"/>
    </row>
    <row r="89" s="1" customFormat="1" customHeight="1" spans="2:6">
      <c r="B89" s="14">
        <f t="shared" ref="B89:B96" si="8">ROW()-3</f>
        <v>86</v>
      </c>
      <c r="C89" s="15" t="s">
        <v>94</v>
      </c>
      <c r="D89" s="16" t="s">
        <v>95</v>
      </c>
      <c r="E89" s="15" t="s">
        <v>9</v>
      </c>
      <c r="F89" s="14"/>
    </row>
    <row r="90" s="1" customFormat="1" customHeight="1" spans="2:6">
      <c r="B90" s="14">
        <f t="shared" si="8"/>
        <v>87</v>
      </c>
      <c r="C90" s="15" t="s">
        <v>96</v>
      </c>
      <c r="D90" s="16" t="s">
        <v>95</v>
      </c>
      <c r="E90" s="15" t="s">
        <v>9</v>
      </c>
      <c r="F90" s="14"/>
    </row>
    <row r="91" s="1" customFormat="1" customHeight="1" spans="2:6">
      <c r="B91" s="14">
        <f t="shared" si="8"/>
        <v>88</v>
      </c>
      <c r="C91" s="15" t="s">
        <v>97</v>
      </c>
      <c r="D91" s="16" t="s">
        <v>95</v>
      </c>
      <c r="E91" s="15" t="s">
        <v>9</v>
      </c>
      <c r="F91" s="14"/>
    </row>
    <row r="92" s="1" customFormat="1" customHeight="1" spans="2:6">
      <c r="B92" s="14">
        <f t="shared" si="8"/>
        <v>89</v>
      </c>
      <c r="C92" s="15" t="s">
        <v>98</v>
      </c>
      <c r="D92" s="16" t="s">
        <v>99</v>
      </c>
      <c r="E92" s="15" t="s">
        <v>9</v>
      </c>
      <c r="F92" s="14"/>
    </row>
    <row r="93" s="1" customFormat="1" customHeight="1" spans="2:6">
      <c r="B93" s="14">
        <f t="shared" si="8"/>
        <v>90</v>
      </c>
      <c r="C93" s="15" t="s">
        <v>100</v>
      </c>
      <c r="D93" s="16" t="s">
        <v>99</v>
      </c>
      <c r="E93" s="15" t="s">
        <v>9</v>
      </c>
      <c r="F93" s="14"/>
    </row>
    <row r="94" s="1" customFormat="1" customHeight="1" spans="2:6">
      <c r="B94" s="14">
        <f t="shared" si="8"/>
        <v>91</v>
      </c>
      <c r="C94" s="15" t="s">
        <v>101</v>
      </c>
      <c r="D94" s="16" t="s">
        <v>99</v>
      </c>
      <c r="E94" s="15" t="s">
        <v>9</v>
      </c>
      <c r="F94" s="14"/>
    </row>
    <row r="95" s="1" customFormat="1" customHeight="1" spans="2:6">
      <c r="B95" s="14">
        <f t="shared" si="8"/>
        <v>92</v>
      </c>
      <c r="C95" s="15" t="s">
        <v>102</v>
      </c>
      <c r="D95" s="16" t="s">
        <v>99</v>
      </c>
      <c r="E95" s="15" t="s">
        <v>9</v>
      </c>
      <c r="F95" s="14"/>
    </row>
    <row r="96" s="1" customFormat="1" customHeight="1" spans="2:6">
      <c r="B96" s="14">
        <f t="shared" si="8"/>
        <v>93</v>
      </c>
      <c r="C96" s="15" t="s">
        <v>103</v>
      </c>
      <c r="D96" s="16" t="s">
        <v>99</v>
      </c>
      <c r="E96" s="15" t="s">
        <v>9</v>
      </c>
      <c r="F96" s="14"/>
    </row>
    <row r="97" s="1" customFormat="1" customHeight="1" spans="2:6">
      <c r="B97" s="14">
        <f t="shared" ref="B97:B106" si="9">ROW()-3</f>
        <v>94</v>
      </c>
      <c r="C97" s="15" t="s">
        <v>104</v>
      </c>
      <c r="D97" s="16" t="s">
        <v>99</v>
      </c>
      <c r="E97" s="15" t="s">
        <v>9</v>
      </c>
      <c r="F97" s="14"/>
    </row>
    <row r="98" s="1" customFormat="1" customHeight="1" spans="2:6">
      <c r="B98" s="14">
        <f t="shared" si="9"/>
        <v>95</v>
      </c>
      <c r="C98" s="15" t="s">
        <v>105</v>
      </c>
      <c r="D98" s="16" t="s">
        <v>99</v>
      </c>
      <c r="E98" s="15" t="s">
        <v>9</v>
      </c>
      <c r="F98" s="14"/>
    </row>
    <row r="99" s="1" customFormat="1" customHeight="1" spans="2:6">
      <c r="B99" s="14">
        <f t="shared" si="9"/>
        <v>96</v>
      </c>
      <c r="C99" s="15" t="s">
        <v>106</v>
      </c>
      <c r="D99" s="16" t="s">
        <v>99</v>
      </c>
      <c r="E99" s="15" t="s">
        <v>9</v>
      </c>
      <c r="F99" s="14"/>
    </row>
    <row r="100" s="1" customFormat="1" customHeight="1" spans="2:6">
      <c r="B100" s="14">
        <f t="shared" si="9"/>
        <v>97</v>
      </c>
      <c r="C100" s="15" t="s">
        <v>107</v>
      </c>
      <c r="D100" s="16" t="s">
        <v>99</v>
      </c>
      <c r="E100" s="15" t="s">
        <v>9</v>
      </c>
      <c r="F100" s="14"/>
    </row>
    <row r="101" s="1" customFormat="1" customHeight="1" spans="2:6">
      <c r="B101" s="14">
        <f t="shared" si="9"/>
        <v>98</v>
      </c>
      <c r="C101" s="15" t="s">
        <v>108</v>
      </c>
      <c r="D101" s="16" t="s">
        <v>99</v>
      </c>
      <c r="E101" s="15" t="s">
        <v>9</v>
      </c>
      <c r="F101" s="14"/>
    </row>
    <row r="102" s="1" customFormat="1" customHeight="1" spans="2:6">
      <c r="B102" s="14">
        <f t="shared" si="9"/>
        <v>99</v>
      </c>
      <c r="C102" s="15" t="s">
        <v>109</v>
      </c>
      <c r="D102" s="16" t="s">
        <v>99</v>
      </c>
      <c r="E102" s="15" t="s">
        <v>9</v>
      </c>
      <c r="F102" s="14"/>
    </row>
    <row r="103" s="1" customFormat="1" customHeight="1" spans="2:6">
      <c r="B103" s="14">
        <f t="shared" si="9"/>
        <v>100</v>
      </c>
      <c r="C103" s="15" t="s">
        <v>110</v>
      </c>
      <c r="D103" s="16" t="s">
        <v>99</v>
      </c>
      <c r="E103" s="15" t="s">
        <v>9</v>
      </c>
      <c r="F103" s="14"/>
    </row>
    <row r="104" s="1" customFormat="1" customHeight="1" spans="2:6">
      <c r="B104" s="14">
        <f t="shared" si="9"/>
        <v>101</v>
      </c>
      <c r="C104" s="15" t="s">
        <v>111</v>
      </c>
      <c r="D104" s="16" t="s">
        <v>112</v>
      </c>
      <c r="E104" s="15" t="s">
        <v>9</v>
      </c>
      <c r="F104" s="14"/>
    </row>
    <row r="105" s="1" customFormat="1" customHeight="1" spans="2:6">
      <c r="B105" s="14">
        <f t="shared" si="9"/>
        <v>102</v>
      </c>
      <c r="C105" s="15" t="s">
        <v>113</v>
      </c>
      <c r="D105" s="16" t="s">
        <v>112</v>
      </c>
      <c r="E105" s="15" t="s">
        <v>9</v>
      </c>
      <c r="F105" s="14"/>
    </row>
    <row r="106" s="1" customFormat="1" customHeight="1" spans="2:6">
      <c r="B106" s="14">
        <f t="shared" si="9"/>
        <v>103</v>
      </c>
      <c r="C106" s="15" t="s">
        <v>114</v>
      </c>
      <c r="D106" s="16" t="s">
        <v>112</v>
      </c>
      <c r="E106" s="15" t="s">
        <v>9</v>
      </c>
      <c r="F106" s="14"/>
    </row>
    <row r="107" s="1" customFormat="1" customHeight="1" spans="2:6">
      <c r="B107" s="14">
        <f t="shared" ref="B107:B116" si="10">ROW()-3</f>
        <v>104</v>
      </c>
      <c r="C107" s="15" t="s">
        <v>115</v>
      </c>
      <c r="D107" s="16" t="s">
        <v>112</v>
      </c>
      <c r="E107" s="15" t="s">
        <v>9</v>
      </c>
      <c r="F107" s="14"/>
    </row>
    <row r="108" s="1" customFormat="1" customHeight="1" spans="2:6">
      <c r="B108" s="14">
        <f t="shared" si="10"/>
        <v>105</v>
      </c>
      <c r="C108" s="15" t="s">
        <v>116</v>
      </c>
      <c r="D108" s="16" t="s">
        <v>112</v>
      </c>
      <c r="E108" s="15" t="s">
        <v>9</v>
      </c>
      <c r="F108" s="14"/>
    </row>
    <row r="109" s="1" customFormat="1" customHeight="1" spans="2:6">
      <c r="B109" s="14">
        <f t="shared" si="10"/>
        <v>106</v>
      </c>
      <c r="C109" s="15" t="s">
        <v>117</v>
      </c>
      <c r="D109" s="16" t="s">
        <v>112</v>
      </c>
      <c r="E109" s="15" t="s">
        <v>9</v>
      </c>
      <c r="F109" s="14"/>
    </row>
    <row r="110" s="1" customFormat="1" customHeight="1" spans="2:6">
      <c r="B110" s="14">
        <f t="shared" si="10"/>
        <v>107</v>
      </c>
      <c r="C110" s="15" t="s">
        <v>118</v>
      </c>
      <c r="D110" s="16" t="s">
        <v>112</v>
      </c>
      <c r="E110" s="15" t="s">
        <v>9</v>
      </c>
      <c r="F110" s="14"/>
    </row>
    <row r="111" s="1" customFormat="1" customHeight="1" spans="2:6">
      <c r="B111" s="14">
        <f t="shared" si="10"/>
        <v>108</v>
      </c>
      <c r="C111" s="15" t="s">
        <v>119</v>
      </c>
      <c r="D111" s="16" t="s">
        <v>112</v>
      </c>
      <c r="E111" s="15" t="s">
        <v>9</v>
      </c>
      <c r="F111" s="14"/>
    </row>
    <row r="112" s="1" customFormat="1" customHeight="1" spans="2:6">
      <c r="B112" s="14">
        <f t="shared" si="10"/>
        <v>109</v>
      </c>
      <c r="C112" s="15" t="s">
        <v>120</v>
      </c>
      <c r="D112" s="16" t="s">
        <v>112</v>
      </c>
      <c r="E112" s="15" t="s">
        <v>9</v>
      </c>
      <c r="F112" s="14"/>
    </row>
    <row r="113" s="1" customFormat="1" customHeight="1" spans="2:6">
      <c r="B113" s="14">
        <f t="shared" si="10"/>
        <v>110</v>
      </c>
      <c r="C113" s="15" t="s">
        <v>121</v>
      </c>
      <c r="D113" s="16" t="s">
        <v>122</v>
      </c>
      <c r="E113" s="15" t="s">
        <v>9</v>
      </c>
      <c r="F113" s="14"/>
    </row>
    <row r="114" s="1" customFormat="1" customHeight="1" spans="2:6">
      <c r="B114" s="14">
        <f t="shared" si="10"/>
        <v>111</v>
      </c>
      <c r="C114" s="15" t="s">
        <v>123</v>
      </c>
      <c r="D114" s="16" t="s">
        <v>122</v>
      </c>
      <c r="E114" s="15" t="s">
        <v>9</v>
      </c>
      <c r="F114" s="14"/>
    </row>
    <row r="115" s="1" customFormat="1" customHeight="1" spans="2:6">
      <c r="B115" s="14">
        <f t="shared" si="10"/>
        <v>112</v>
      </c>
      <c r="C115" s="15" t="s">
        <v>124</v>
      </c>
      <c r="D115" s="16" t="s">
        <v>122</v>
      </c>
      <c r="E115" s="15" t="s">
        <v>9</v>
      </c>
      <c r="F115" s="14"/>
    </row>
    <row r="116" s="1" customFormat="1" customHeight="1" spans="2:6">
      <c r="B116" s="14">
        <f t="shared" si="10"/>
        <v>113</v>
      </c>
      <c r="C116" s="15" t="s">
        <v>125</v>
      </c>
      <c r="D116" s="16" t="s">
        <v>126</v>
      </c>
      <c r="E116" s="15" t="s">
        <v>9</v>
      </c>
      <c r="F116" s="14"/>
    </row>
    <row r="117" s="1" customFormat="1" customHeight="1" spans="2:6">
      <c r="B117" s="14">
        <f t="shared" ref="B117:B126" si="11">ROW()-3</f>
        <v>114</v>
      </c>
      <c r="C117" s="15" t="s">
        <v>127</v>
      </c>
      <c r="D117" s="16" t="s">
        <v>126</v>
      </c>
      <c r="E117" s="15" t="s">
        <v>9</v>
      </c>
      <c r="F117" s="14"/>
    </row>
    <row r="118" s="1" customFormat="1" customHeight="1" spans="2:6">
      <c r="B118" s="14">
        <f t="shared" si="11"/>
        <v>115</v>
      </c>
      <c r="C118" s="15" t="s">
        <v>128</v>
      </c>
      <c r="D118" s="16" t="s">
        <v>126</v>
      </c>
      <c r="E118" s="15" t="s">
        <v>9</v>
      </c>
      <c r="F118" s="14"/>
    </row>
    <row r="119" s="1" customFormat="1" customHeight="1" spans="2:6">
      <c r="B119" s="14">
        <f t="shared" si="11"/>
        <v>116</v>
      </c>
      <c r="C119" s="15" t="s">
        <v>129</v>
      </c>
      <c r="D119" s="16" t="s">
        <v>126</v>
      </c>
      <c r="E119" s="15" t="s">
        <v>9</v>
      </c>
      <c r="F119" s="14"/>
    </row>
    <row r="120" s="1" customFormat="1" customHeight="1" spans="2:6">
      <c r="B120" s="14">
        <f t="shared" si="11"/>
        <v>117</v>
      </c>
      <c r="C120" s="15" t="s">
        <v>130</v>
      </c>
      <c r="D120" s="16" t="s">
        <v>126</v>
      </c>
      <c r="E120" s="15" t="s">
        <v>9</v>
      </c>
      <c r="F120" s="14"/>
    </row>
    <row r="121" s="1" customFormat="1" customHeight="1" spans="2:6">
      <c r="B121" s="14">
        <f t="shared" si="11"/>
        <v>118</v>
      </c>
      <c r="C121" s="15" t="s">
        <v>131</v>
      </c>
      <c r="D121" s="16" t="s">
        <v>126</v>
      </c>
      <c r="E121" s="15" t="s">
        <v>9</v>
      </c>
      <c r="F121" s="14"/>
    </row>
    <row r="122" s="1" customFormat="1" customHeight="1" spans="2:6">
      <c r="B122" s="14">
        <f t="shared" si="11"/>
        <v>119</v>
      </c>
      <c r="C122" s="15" t="s">
        <v>132</v>
      </c>
      <c r="D122" s="16" t="s">
        <v>126</v>
      </c>
      <c r="E122" s="15" t="s">
        <v>9</v>
      </c>
      <c r="F122" s="14"/>
    </row>
    <row r="123" s="1" customFormat="1" customHeight="1" spans="2:6">
      <c r="B123" s="14">
        <f t="shared" si="11"/>
        <v>120</v>
      </c>
      <c r="C123" s="15" t="s">
        <v>133</v>
      </c>
      <c r="D123" s="16" t="s">
        <v>126</v>
      </c>
      <c r="E123" s="15" t="s">
        <v>9</v>
      </c>
      <c r="F123" s="14"/>
    </row>
    <row r="124" s="1" customFormat="1" customHeight="1" spans="2:6">
      <c r="B124" s="14">
        <f t="shared" si="11"/>
        <v>121</v>
      </c>
      <c r="C124" s="15" t="s">
        <v>134</v>
      </c>
      <c r="D124" s="16" t="s">
        <v>126</v>
      </c>
      <c r="E124" s="15" t="s">
        <v>9</v>
      </c>
      <c r="F124" s="14"/>
    </row>
    <row r="125" s="1" customFormat="1" customHeight="1" spans="2:6">
      <c r="B125" s="14">
        <f t="shared" si="11"/>
        <v>122</v>
      </c>
      <c r="C125" s="15" t="s">
        <v>135</v>
      </c>
      <c r="D125" s="16" t="s">
        <v>126</v>
      </c>
      <c r="E125" s="15" t="s">
        <v>9</v>
      </c>
      <c r="F125" s="14"/>
    </row>
    <row r="126" s="1" customFormat="1" customHeight="1" spans="2:6">
      <c r="B126" s="14">
        <f t="shared" si="11"/>
        <v>123</v>
      </c>
      <c r="C126" s="15" t="s">
        <v>136</v>
      </c>
      <c r="D126" s="16" t="s">
        <v>126</v>
      </c>
      <c r="E126" s="15" t="s">
        <v>9</v>
      </c>
      <c r="F126" s="14"/>
    </row>
    <row r="127" s="1" customFormat="1" customHeight="1" spans="2:6">
      <c r="B127" s="14">
        <f t="shared" ref="B127:B138" si="12">ROW()-3</f>
        <v>124</v>
      </c>
      <c r="C127" s="15" t="s">
        <v>137</v>
      </c>
      <c r="D127" s="16" t="s">
        <v>126</v>
      </c>
      <c r="E127" s="15" t="s">
        <v>9</v>
      </c>
      <c r="F127" s="14"/>
    </row>
    <row r="128" s="1" customFormat="1" customHeight="1" spans="2:6">
      <c r="B128" s="14">
        <f t="shared" si="12"/>
        <v>125</v>
      </c>
      <c r="C128" s="15" t="s">
        <v>138</v>
      </c>
      <c r="D128" s="16" t="s">
        <v>126</v>
      </c>
      <c r="E128" s="15" t="s">
        <v>9</v>
      </c>
      <c r="F128" s="14"/>
    </row>
    <row r="129" s="1" customFormat="1" customHeight="1" spans="2:6">
      <c r="B129" s="14">
        <f t="shared" si="12"/>
        <v>126</v>
      </c>
      <c r="C129" s="15" t="s">
        <v>139</v>
      </c>
      <c r="D129" s="16" t="s">
        <v>126</v>
      </c>
      <c r="E129" s="15" t="s">
        <v>9</v>
      </c>
      <c r="F129" s="14"/>
    </row>
    <row r="130" s="1" customFormat="1" customHeight="1" spans="2:6">
      <c r="B130" s="14">
        <f t="shared" si="12"/>
        <v>127</v>
      </c>
      <c r="C130" s="15" t="s">
        <v>140</v>
      </c>
      <c r="D130" s="16" t="s">
        <v>126</v>
      </c>
      <c r="E130" s="15" t="s">
        <v>9</v>
      </c>
      <c r="F130" s="14"/>
    </row>
    <row r="131" s="1" customFormat="1" customHeight="1" spans="2:6">
      <c r="B131" s="14">
        <f t="shared" si="12"/>
        <v>128</v>
      </c>
      <c r="C131" s="15" t="s">
        <v>141</v>
      </c>
      <c r="D131" s="16" t="s">
        <v>126</v>
      </c>
      <c r="E131" s="15" t="s">
        <v>9</v>
      </c>
      <c r="F131" s="14"/>
    </row>
    <row r="132" s="1" customFormat="1" customHeight="1" spans="2:6">
      <c r="B132" s="14">
        <f t="shared" si="12"/>
        <v>129</v>
      </c>
      <c r="C132" s="15" t="s">
        <v>142</v>
      </c>
      <c r="D132" s="16" t="s">
        <v>126</v>
      </c>
      <c r="E132" s="15" t="s">
        <v>9</v>
      </c>
      <c r="F132" s="14"/>
    </row>
    <row r="133" s="1" customFormat="1" customHeight="1" spans="2:6">
      <c r="B133" s="14">
        <f t="shared" si="12"/>
        <v>130</v>
      </c>
      <c r="C133" s="15" t="s">
        <v>143</v>
      </c>
      <c r="D133" s="16" t="s">
        <v>126</v>
      </c>
      <c r="E133" s="15" t="s">
        <v>9</v>
      </c>
      <c r="F133" s="14"/>
    </row>
    <row r="134" s="1" customFormat="1" customHeight="1" spans="2:6">
      <c r="B134" s="14">
        <f t="shared" si="12"/>
        <v>131</v>
      </c>
      <c r="C134" s="15" t="s">
        <v>144</v>
      </c>
      <c r="D134" s="16" t="s">
        <v>126</v>
      </c>
      <c r="E134" s="15" t="s">
        <v>9</v>
      </c>
      <c r="F134" s="14"/>
    </row>
    <row r="135" s="1" customFormat="1" customHeight="1" spans="2:6">
      <c r="B135" s="14">
        <f t="shared" si="12"/>
        <v>132</v>
      </c>
      <c r="C135" s="15" t="s">
        <v>145</v>
      </c>
      <c r="D135" s="16" t="s">
        <v>126</v>
      </c>
      <c r="E135" s="15" t="s">
        <v>9</v>
      </c>
      <c r="F135" s="14"/>
    </row>
    <row r="136" s="1" customFormat="1" customHeight="1" spans="2:6">
      <c r="B136" s="14">
        <f t="shared" si="12"/>
        <v>133</v>
      </c>
      <c r="C136" s="15" t="s">
        <v>146</v>
      </c>
      <c r="D136" s="16" t="s">
        <v>126</v>
      </c>
      <c r="E136" s="15" t="s">
        <v>9</v>
      </c>
      <c r="F136" s="14"/>
    </row>
    <row r="137" s="1" customFormat="1" customHeight="1" spans="2:6">
      <c r="B137" s="14">
        <f t="shared" si="12"/>
        <v>134</v>
      </c>
      <c r="C137" s="15" t="s">
        <v>147</v>
      </c>
      <c r="D137" s="16" t="s">
        <v>126</v>
      </c>
      <c r="E137" s="15" t="s">
        <v>9</v>
      </c>
      <c r="F137" s="14"/>
    </row>
    <row r="138" s="1" customFormat="1" customHeight="1" spans="2:6">
      <c r="B138" s="14">
        <f t="shared" si="12"/>
        <v>135</v>
      </c>
      <c r="C138" s="15" t="s">
        <v>148</v>
      </c>
      <c r="D138" s="16" t="s">
        <v>126</v>
      </c>
      <c r="E138" s="15" t="s">
        <v>9</v>
      </c>
      <c r="F138" s="14"/>
    </row>
    <row r="139" s="1" customFormat="1" customHeight="1" spans="2:6">
      <c r="B139" s="14">
        <f t="shared" ref="B139:B146" si="13">ROW()-3</f>
        <v>136</v>
      </c>
      <c r="C139" s="15" t="s">
        <v>149</v>
      </c>
      <c r="D139" s="16" t="s">
        <v>126</v>
      </c>
      <c r="E139" s="15" t="s">
        <v>9</v>
      </c>
      <c r="F139" s="14"/>
    </row>
    <row r="140" s="1" customFormat="1" customHeight="1" spans="2:6">
      <c r="B140" s="14">
        <f t="shared" si="13"/>
        <v>137</v>
      </c>
      <c r="C140" s="15" t="s">
        <v>150</v>
      </c>
      <c r="D140" s="16" t="s">
        <v>126</v>
      </c>
      <c r="E140" s="15" t="s">
        <v>9</v>
      </c>
      <c r="F140" s="14"/>
    </row>
    <row r="141" s="1" customFormat="1" customHeight="1" spans="2:6">
      <c r="B141" s="14">
        <f t="shared" si="13"/>
        <v>138</v>
      </c>
      <c r="C141" s="15" t="s">
        <v>151</v>
      </c>
      <c r="D141" s="16" t="s">
        <v>126</v>
      </c>
      <c r="E141" s="15" t="s">
        <v>9</v>
      </c>
      <c r="F141" s="14"/>
    </row>
    <row r="142" s="1" customFormat="1" customHeight="1" spans="2:6">
      <c r="B142" s="14">
        <f t="shared" si="13"/>
        <v>139</v>
      </c>
      <c r="C142" s="15" t="s">
        <v>152</v>
      </c>
      <c r="D142" s="16" t="s">
        <v>126</v>
      </c>
      <c r="E142" s="15" t="s">
        <v>9</v>
      </c>
      <c r="F142" s="14"/>
    </row>
    <row r="143" s="1" customFormat="1" customHeight="1" spans="2:6">
      <c r="B143" s="14">
        <f t="shared" si="13"/>
        <v>140</v>
      </c>
      <c r="C143" s="15" t="s">
        <v>153</v>
      </c>
      <c r="D143" s="16" t="s">
        <v>126</v>
      </c>
      <c r="E143" s="15" t="s">
        <v>9</v>
      </c>
      <c r="F143" s="14"/>
    </row>
    <row r="144" s="1" customFormat="1" customHeight="1" spans="2:6">
      <c r="B144" s="14">
        <f t="shared" si="13"/>
        <v>141</v>
      </c>
      <c r="C144" s="15" t="s">
        <v>154</v>
      </c>
      <c r="D144" s="16" t="s">
        <v>126</v>
      </c>
      <c r="E144" s="15" t="s">
        <v>9</v>
      </c>
      <c r="F144" s="14"/>
    </row>
    <row r="145" s="1" customFormat="1" customHeight="1" spans="2:6">
      <c r="B145" s="14">
        <f t="shared" si="13"/>
        <v>142</v>
      </c>
      <c r="C145" s="15" t="s">
        <v>155</v>
      </c>
      <c r="D145" s="16" t="s">
        <v>126</v>
      </c>
      <c r="E145" s="15" t="s">
        <v>9</v>
      </c>
      <c r="F145" s="14"/>
    </row>
    <row r="146" s="1" customFormat="1" customHeight="1" spans="2:6">
      <c r="B146" s="14">
        <f t="shared" si="13"/>
        <v>143</v>
      </c>
      <c r="C146" s="15" t="s">
        <v>156</v>
      </c>
      <c r="D146" s="16" t="s">
        <v>126</v>
      </c>
      <c r="E146" s="15" t="s">
        <v>9</v>
      </c>
      <c r="F146" s="14"/>
    </row>
    <row r="147" s="1" customFormat="1" customHeight="1" spans="2:6">
      <c r="B147" s="14">
        <f t="shared" ref="B147:B156" si="14">ROW()-3</f>
        <v>144</v>
      </c>
      <c r="C147" s="15" t="s">
        <v>157</v>
      </c>
      <c r="D147" s="16" t="s">
        <v>126</v>
      </c>
      <c r="E147" s="15" t="s">
        <v>9</v>
      </c>
      <c r="F147" s="14"/>
    </row>
    <row r="148" s="1" customFormat="1" customHeight="1" spans="2:6">
      <c r="B148" s="14">
        <f t="shared" si="14"/>
        <v>145</v>
      </c>
      <c r="C148" s="15" t="s">
        <v>158</v>
      </c>
      <c r="D148" s="16" t="s">
        <v>126</v>
      </c>
      <c r="E148" s="15" t="s">
        <v>9</v>
      </c>
      <c r="F148" s="14"/>
    </row>
    <row r="149" s="1" customFormat="1" customHeight="1" spans="2:6">
      <c r="B149" s="14">
        <f t="shared" si="14"/>
        <v>146</v>
      </c>
      <c r="C149" s="15" t="s">
        <v>159</v>
      </c>
      <c r="D149" s="16" t="s">
        <v>126</v>
      </c>
      <c r="E149" s="15" t="s">
        <v>9</v>
      </c>
      <c r="F149" s="14"/>
    </row>
    <row r="150" s="1" customFormat="1" customHeight="1" spans="2:6">
      <c r="B150" s="14">
        <f t="shared" si="14"/>
        <v>147</v>
      </c>
      <c r="C150" s="15" t="s">
        <v>160</v>
      </c>
      <c r="D150" s="16" t="s">
        <v>126</v>
      </c>
      <c r="E150" s="15" t="s">
        <v>9</v>
      </c>
      <c r="F150" s="14"/>
    </row>
    <row r="151" s="1" customFormat="1" customHeight="1" spans="2:6">
      <c r="B151" s="14">
        <f t="shared" si="14"/>
        <v>148</v>
      </c>
      <c r="C151" s="15" t="s">
        <v>161</v>
      </c>
      <c r="D151" s="16" t="s">
        <v>126</v>
      </c>
      <c r="E151" s="15" t="s">
        <v>9</v>
      </c>
      <c r="F151" s="14"/>
    </row>
    <row r="152" s="1" customFormat="1" customHeight="1" spans="2:6">
      <c r="B152" s="14">
        <f t="shared" si="14"/>
        <v>149</v>
      </c>
      <c r="C152" s="15" t="s">
        <v>162</v>
      </c>
      <c r="D152" s="16" t="s">
        <v>126</v>
      </c>
      <c r="E152" s="15" t="s">
        <v>9</v>
      </c>
      <c r="F152" s="14"/>
    </row>
    <row r="153" s="1" customFormat="1" customHeight="1" spans="2:6">
      <c r="B153" s="14">
        <f t="shared" si="14"/>
        <v>150</v>
      </c>
      <c r="C153" s="15" t="s">
        <v>163</v>
      </c>
      <c r="D153" s="16" t="s">
        <v>126</v>
      </c>
      <c r="E153" s="15" t="s">
        <v>9</v>
      </c>
      <c r="F153" s="14"/>
    </row>
    <row r="154" s="1" customFormat="1" customHeight="1" spans="2:6">
      <c r="B154" s="14">
        <f t="shared" si="14"/>
        <v>151</v>
      </c>
      <c r="C154" s="15" t="s">
        <v>164</v>
      </c>
      <c r="D154" s="16" t="s">
        <v>126</v>
      </c>
      <c r="E154" s="15" t="s">
        <v>9</v>
      </c>
      <c r="F154" s="14"/>
    </row>
    <row r="155" s="1" customFormat="1" customHeight="1" spans="2:6">
      <c r="B155" s="14">
        <f t="shared" si="14"/>
        <v>152</v>
      </c>
      <c r="C155" s="15" t="s">
        <v>165</v>
      </c>
      <c r="D155" s="16" t="s">
        <v>126</v>
      </c>
      <c r="E155" s="15" t="s">
        <v>9</v>
      </c>
      <c r="F155" s="14"/>
    </row>
    <row r="156" s="1" customFormat="1" customHeight="1" spans="2:6">
      <c r="B156" s="14">
        <f t="shared" si="14"/>
        <v>153</v>
      </c>
      <c r="C156" s="15" t="s">
        <v>166</v>
      </c>
      <c r="D156" s="16" t="s">
        <v>126</v>
      </c>
      <c r="E156" s="15" t="s">
        <v>9</v>
      </c>
      <c r="F156" s="14"/>
    </row>
    <row r="157" s="1" customFormat="1" customHeight="1" spans="2:6">
      <c r="B157" s="14">
        <f t="shared" ref="B157:B166" si="15">ROW()-3</f>
        <v>154</v>
      </c>
      <c r="C157" s="15" t="s">
        <v>167</v>
      </c>
      <c r="D157" s="16" t="s">
        <v>126</v>
      </c>
      <c r="E157" s="15" t="s">
        <v>9</v>
      </c>
      <c r="F157" s="14"/>
    </row>
    <row r="158" s="1" customFormat="1" customHeight="1" spans="2:6">
      <c r="B158" s="14">
        <f t="shared" si="15"/>
        <v>155</v>
      </c>
      <c r="C158" s="15" t="s">
        <v>168</v>
      </c>
      <c r="D158" s="16" t="s">
        <v>126</v>
      </c>
      <c r="E158" s="15" t="s">
        <v>9</v>
      </c>
      <c r="F158" s="14"/>
    </row>
    <row r="159" s="1" customFormat="1" customHeight="1" spans="2:6">
      <c r="B159" s="14">
        <f t="shared" si="15"/>
        <v>156</v>
      </c>
      <c r="C159" s="15" t="s">
        <v>169</v>
      </c>
      <c r="D159" s="16" t="s">
        <v>126</v>
      </c>
      <c r="E159" s="15" t="s">
        <v>9</v>
      </c>
      <c r="F159" s="14"/>
    </row>
    <row r="160" s="1" customFormat="1" customHeight="1" spans="2:6">
      <c r="B160" s="14">
        <f t="shared" si="15"/>
        <v>157</v>
      </c>
      <c r="C160" s="15" t="s">
        <v>170</v>
      </c>
      <c r="D160" s="16" t="s">
        <v>126</v>
      </c>
      <c r="E160" s="15" t="s">
        <v>9</v>
      </c>
      <c r="F160" s="14"/>
    </row>
    <row r="161" s="1" customFormat="1" customHeight="1" spans="2:6">
      <c r="B161" s="14">
        <f t="shared" si="15"/>
        <v>158</v>
      </c>
      <c r="C161" s="15" t="s">
        <v>171</v>
      </c>
      <c r="D161" s="16" t="s">
        <v>126</v>
      </c>
      <c r="E161" s="15" t="s">
        <v>9</v>
      </c>
      <c r="F161" s="14"/>
    </row>
    <row r="162" s="1" customFormat="1" customHeight="1" spans="2:6">
      <c r="B162" s="14">
        <f t="shared" si="15"/>
        <v>159</v>
      </c>
      <c r="C162" s="15" t="s">
        <v>172</v>
      </c>
      <c r="D162" s="16" t="s">
        <v>126</v>
      </c>
      <c r="E162" s="15" t="s">
        <v>9</v>
      </c>
      <c r="F162" s="14"/>
    </row>
    <row r="163" s="1" customFormat="1" customHeight="1" spans="2:6">
      <c r="B163" s="14">
        <f t="shared" si="15"/>
        <v>160</v>
      </c>
      <c r="C163" s="15" t="s">
        <v>173</v>
      </c>
      <c r="D163" s="16" t="s">
        <v>126</v>
      </c>
      <c r="E163" s="15" t="s">
        <v>9</v>
      </c>
      <c r="F163" s="14"/>
    </row>
    <row r="164" s="1" customFormat="1" customHeight="1" spans="2:6">
      <c r="B164" s="14">
        <f t="shared" si="15"/>
        <v>161</v>
      </c>
      <c r="C164" s="15" t="s">
        <v>174</v>
      </c>
      <c r="D164" s="16" t="s">
        <v>126</v>
      </c>
      <c r="E164" s="15" t="s">
        <v>9</v>
      </c>
      <c r="F164" s="14"/>
    </row>
    <row r="165" s="1" customFormat="1" customHeight="1" spans="2:6">
      <c r="B165" s="14">
        <f t="shared" si="15"/>
        <v>162</v>
      </c>
      <c r="C165" s="15" t="s">
        <v>175</v>
      </c>
      <c r="D165" s="16" t="s">
        <v>126</v>
      </c>
      <c r="E165" s="15" t="s">
        <v>9</v>
      </c>
      <c r="F165" s="14"/>
    </row>
    <row r="166" s="1" customFormat="1" customHeight="1" spans="2:6">
      <c r="B166" s="14">
        <f t="shared" si="15"/>
        <v>163</v>
      </c>
      <c r="C166" s="15" t="s">
        <v>176</v>
      </c>
      <c r="D166" s="16" t="s">
        <v>126</v>
      </c>
      <c r="E166" s="15" t="s">
        <v>9</v>
      </c>
      <c r="F166" s="14"/>
    </row>
    <row r="167" s="1" customFormat="1" customHeight="1" spans="2:6">
      <c r="B167" s="14">
        <f t="shared" ref="B167:B176" si="16">ROW()-3</f>
        <v>164</v>
      </c>
      <c r="C167" s="15" t="s">
        <v>177</v>
      </c>
      <c r="D167" s="16" t="s">
        <v>126</v>
      </c>
      <c r="E167" s="15" t="s">
        <v>9</v>
      </c>
      <c r="F167" s="14"/>
    </row>
    <row r="168" s="1" customFormat="1" customHeight="1" spans="2:6">
      <c r="B168" s="14">
        <f t="shared" si="16"/>
        <v>165</v>
      </c>
      <c r="C168" s="15" t="s">
        <v>178</v>
      </c>
      <c r="D168" s="16" t="s">
        <v>126</v>
      </c>
      <c r="E168" s="15" t="s">
        <v>9</v>
      </c>
      <c r="F168" s="14"/>
    </row>
    <row r="169" s="1" customFormat="1" customHeight="1" spans="2:6">
      <c r="B169" s="14">
        <f t="shared" si="16"/>
        <v>166</v>
      </c>
      <c r="C169" s="15" t="s">
        <v>179</v>
      </c>
      <c r="D169" s="16" t="s">
        <v>126</v>
      </c>
      <c r="E169" s="15" t="s">
        <v>9</v>
      </c>
      <c r="F169" s="14"/>
    </row>
    <row r="170" s="1" customFormat="1" customHeight="1" spans="2:6">
      <c r="B170" s="14">
        <f t="shared" si="16"/>
        <v>167</v>
      </c>
      <c r="C170" s="15" t="s">
        <v>180</v>
      </c>
      <c r="D170" s="16" t="s">
        <v>126</v>
      </c>
      <c r="E170" s="15" t="s">
        <v>9</v>
      </c>
      <c r="F170" s="14"/>
    </row>
    <row r="171" s="1" customFormat="1" customHeight="1" spans="2:6">
      <c r="B171" s="14">
        <f t="shared" si="16"/>
        <v>168</v>
      </c>
      <c r="C171" s="15" t="s">
        <v>181</v>
      </c>
      <c r="D171" s="16" t="s">
        <v>126</v>
      </c>
      <c r="E171" s="15" t="s">
        <v>9</v>
      </c>
      <c r="F171" s="14"/>
    </row>
    <row r="172" s="1" customFormat="1" customHeight="1" spans="2:6">
      <c r="B172" s="14">
        <f t="shared" si="16"/>
        <v>169</v>
      </c>
      <c r="C172" s="15" t="s">
        <v>182</v>
      </c>
      <c r="D172" s="16" t="s">
        <v>126</v>
      </c>
      <c r="E172" s="15" t="s">
        <v>9</v>
      </c>
      <c r="F172" s="14"/>
    </row>
    <row r="173" s="1" customFormat="1" customHeight="1" spans="2:6">
      <c r="B173" s="14">
        <f t="shared" si="16"/>
        <v>170</v>
      </c>
      <c r="C173" s="15" t="s">
        <v>183</v>
      </c>
      <c r="D173" s="16" t="s">
        <v>126</v>
      </c>
      <c r="E173" s="15" t="s">
        <v>9</v>
      </c>
      <c r="F173" s="14"/>
    </row>
    <row r="174" s="1" customFormat="1" customHeight="1" spans="2:6">
      <c r="B174" s="14">
        <f t="shared" si="16"/>
        <v>171</v>
      </c>
      <c r="C174" s="15" t="s">
        <v>184</v>
      </c>
      <c r="D174" s="16" t="s">
        <v>126</v>
      </c>
      <c r="E174" s="15" t="s">
        <v>9</v>
      </c>
      <c r="F174" s="14"/>
    </row>
    <row r="175" s="1" customFormat="1" customHeight="1" spans="2:6">
      <c r="B175" s="14">
        <f t="shared" si="16"/>
        <v>172</v>
      </c>
      <c r="C175" s="15" t="s">
        <v>185</v>
      </c>
      <c r="D175" s="16" t="s">
        <v>126</v>
      </c>
      <c r="E175" s="15" t="s">
        <v>9</v>
      </c>
      <c r="F175" s="14"/>
    </row>
    <row r="176" s="1" customFormat="1" customHeight="1" spans="2:6">
      <c r="B176" s="14">
        <f t="shared" si="16"/>
        <v>173</v>
      </c>
      <c r="C176" s="15" t="s">
        <v>186</v>
      </c>
      <c r="D176" s="16" t="s">
        <v>126</v>
      </c>
      <c r="E176" s="15" t="s">
        <v>9</v>
      </c>
      <c r="F176" s="14"/>
    </row>
    <row r="177" s="1" customFormat="1" customHeight="1" spans="2:6">
      <c r="B177" s="14">
        <f t="shared" ref="B177:B201" si="17">ROW()-3</f>
        <v>174</v>
      </c>
      <c r="C177" s="15" t="s">
        <v>187</v>
      </c>
      <c r="D177" s="16" t="s">
        <v>126</v>
      </c>
      <c r="E177" s="15" t="s">
        <v>9</v>
      </c>
      <c r="F177" s="14"/>
    </row>
    <row r="178" s="1" customFormat="1" customHeight="1" spans="2:6">
      <c r="B178" s="14">
        <f t="shared" si="17"/>
        <v>175</v>
      </c>
      <c r="C178" s="15" t="s">
        <v>188</v>
      </c>
      <c r="D178" s="16" t="s">
        <v>126</v>
      </c>
      <c r="E178" s="15" t="s">
        <v>9</v>
      </c>
      <c r="F178" s="14"/>
    </row>
    <row r="179" s="1" customFormat="1" customHeight="1" spans="2:6">
      <c r="B179" s="14">
        <f t="shared" si="17"/>
        <v>176</v>
      </c>
      <c r="C179" s="15" t="s">
        <v>189</v>
      </c>
      <c r="D179" s="16" t="s">
        <v>126</v>
      </c>
      <c r="E179" s="15" t="s">
        <v>9</v>
      </c>
      <c r="F179" s="14"/>
    </row>
    <row r="180" s="1" customFormat="1" customHeight="1" spans="2:6">
      <c r="B180" s="14">
        <f t="shared" si="17"/>
        <v>177</v>
      </c>
      <c r="C180" s="15" t="s">
        <v>190</v>
      </c>
      <c r="D180" s="16" t="s">
        <v>126</v>
      </c>
      <c r="E180" s="15" t="s">
        <v>9</v>
      </c>
      <c r="F180" s="14"/>
    </row>
    <row r="181" s="1" customFormat="1" customHeight="1" spans="2:6">
      <c r="B181" s="14">
        <f t="shared" si="17"/>
        <v>178</v>
      </c>
      <c r="C181" s="15" t="s">
        <v>191</v>
      </c>
      <c r="D181" s="16" t="s">
        <v>126</v>
      </c>
      <c r="E181" s="15" t="s">
        <v>9</v>
      </c>
      <c r="F181" s="14"/>
    </row>
    <row r="182" s="1" customFormat="1" customHeight="1" spans="2:6">
      <c r="B182" s="14">
        <f t="shared" si="17"/>
        <v>179</v>
      </c>
      <c r="C182" s="15" t="s">
        <v>192</v>
      </c>
      <c r="D182" s="16" t="s">
        <v>126</v>
      </c>
      <c r="E182" s="15" t="s">
        <v>9</v>
      </c>
      <c r="F182" s="14"/>
    </row>
    <row r="183" s="1" customFormat="1" customHeight="1" spans="2:6">
      <c r="B183" s="14">
        <f t="shared" si="17"/>
        <v>180</v>
      </c>
      <c r="C183" s="15" t="s">
        <v>193</v>
      </c>
      <c r="D183" s="16" t="s">
        <v>126</v>
      </c>
      <c r="E183" s="15" t="s">
        <v>9</v>
      </c>
      <c r="F183" s="14"/>
    </row>
    <row r="184" s="1" customFormat="1" customHeight="1" spans="2:6">
      <c r="B184" s="14">
        <f t="shared" si="17"/>
        <v>181</v>
      </c>
      <c r="C184" s="15" t="s">
        <v>194</v>
      </c>
      <c r="D184" s="16" t="s">
        <v>126</v>
      </c>
      <c r="E184" s="15" t="s">
        <v>9</v>
      </c>
      <c r="F184" s="14"/>
    </row>
    <row r="185" s="1" customFormat="1" customHeight="1" spans="2:6">
      <c r="B185" s="14">
        <f t="shared" si="17"/>
        <v>182</v>
      </c>
      <c r="C185" s="15" t="s">
        <v>195</v>
      </c>
      <c r="D185" s="16" t="s">
        <v>126</v>
      </c>
      <c r="E185" s="15" t="s">
        <v>9</v>
      </c>
      <c r="F185" s="14"/>
    </row>
    <row r="186" s="1" customFormat="1" customHeight="1" spans="2:6">
      <c r="B186" s="14">
        <f t="shared" si="17"/>
        <v>183</v>
      </c>
      <c r="C186" s="15" t="s">
        <v>196</v>
      </c>
      <c r="D186" s="16" t="s">
        <v>126</v>
      </c>
      <c r="E186" s="15" t="s">
        <v>9</v>
      </c>
      <c r="F186" s="14"/>
    </row>
    <row r="187" s="1" customFormat="1" customHeight="1" spans="2:6">
      <c r="B187" s="14">
        <f t="shared" si="17"/>
        <v>184</v>
      </c>
      <c r="C187" s="15" t="s">
        <v>197</v>
      </c>
      <c r="D187" s="16" t="s">
        <v>126</v>
      </c>
      <c r="E187" s="15" t="s">
        <v>9</v>
      </c>
      <c r="F187" s="14"/>
    </row>
    <row r="188" s="1" customFormat="1" customHeight="1" spans="2:6">
      <c r="B188" s="14">
        <f t="shared" si="17"/>
        <v>185</v>
      </c>
      <c r="C188" s="15" t="s">
        <v>198</v>
      </c>
      <c r="D188" s="16" t="s">
        <v>126</v>
      </c>
      <c r="E188" s="15" t="s">
        <v>9</v>
      </c>
      <c r="F188" s="14"/>
    </row>
    <row r="189" s="1" customFormat="1" customHeight="1" spans="2:6">
      <c r="B189" s="14">
        <f t="shared" si="17"/>
        <v>186</v>
      </c>
      <c r="C189" s="15" t="s">
        <v>199</v>
      </c>
      <c r="D189" s="16" t="s">
        <v>126</v>
      </c>
      <c r="E189" s="15" t="s">
        <v>9</v>
      </c>
      <c r="F189" s="14"/>
    </row>
    <row r="190" s="1" customFormat="1" customHeight="1" spans="2:6">
      <c r="B190" s="14">
        <f t="shared" si="17"/>
        <v>187</v>
      </c>
      <c r="C190" s="15" t="s">
        <v>200</v>
      </c>
      <c r="D190" s="16" t="s">
        <v>201</v>
      </c>
      <c r="E190" s="15" t="s">
        <v>9</v>
      </c>
      <c r="F190" s="14"/>
    </row>
    <row r="191" s="1" customFormat="1" customHeight="1" spans="2:6">
      <c r="B191" s="14">
        <f t="shared" si="17"/>
        <v>188</v>
      </c>
      <c r="C191" s="15" t="s">
        <v>202</v>
      </c>
      <c r="D191" s="16" t="s">
        <v>201</v>
      </c>
      <c r="E191" s="15" t="s">
        <v>9</v>
      </c>
      <c r="F191" s="14"/>
    </row>
    <row r="192" s="1" customFormat="1" customHeight="1" spans="2:6">
      <c r="B192" s="14">
        <f t="shared" si="17"/>
        <v>189</v>
      </c>
      <c r="C192" s="15" t="s">
        <v>203</v>
      </c>
      <c r="D192" s="16" t="s">
        <v>201</v>
      </c>
      <c r="E192" s="15" t="s">
        <v>9</v>
      </c>
      <c r="F192" s="14"/>
    </row>
    <row r="193" s="1" customFormat="1" customHeight="1" spans="2:6">
      <c r="B193" s="14">
        <f t="shared" si="17"/>
        <v>190</v>
      </c>
      <c r="C193" s="15" t="s">
        <v>204</v>
      </c>
      <c r="D193" s="16" t="s">
        <v>201</v>
      </c>
      <c r="E193" s="15" t="s">
        <v>205</v>
      </c>
      <c r="F193" s="14"/>
    </row>
    <row r="194" s="1" customFormat="1" customHeight="1" spans="2:6">
      <c r="B194" s="14">
        <f t="shared" si="17"/>
        <v>191</v>
      </c>
      <c r="C194" s="15" t="s">
        <v>206</v>
      </c>
      <c r="D194" s="16" t="s">
        <v>201</v>
      </c>
      <c r="E194" s="15" t="s">
        <v>9</v>
      </c>
      <c r="F194" s="14"/>
    </row>
    <row r="195" s="1" customFormat="1" customHeight="1" spans="2:6">
      <c r="B195" s="14">
        <f t="shared" si="17"/>
        <v>192</v>
      </c>
      <c r="C195" s="15" t="s">
        <v>207</v>
      </c>
      <c r="D195" s="16" t="s">
        <v>201</v>
      </c>
      <c r="E195" s="15" t="s">
        <v>205</v>
      </c>
      <c r="F195" s="14"/>
    </row>
    <row r="196" s="1" customFormat="1" customHeight="1" spans="2:6">
      <c r="B196" s="14">
        <f t="shared" si="17"/>
        <v>193</v>
      </c>
      <c r="C196" s="15" t="s">
        <v>208</v>
      </c>
      <c r="D196" s="16" t="s">
        <v>201</v>
      </c>
      <c r="E196" s="15" t="s">
        <v>205</v>
      </c>
      <c r="F196" s="14"/>
    </row>
    <row r="197" s="1" customFormat="1" customHeight="1" spans="2:6">
      <c r="B197" s="14">
        <f t="shared" si="17"/>
        <v>194</v>
      </c>
      <c r="C197" s="15" t="s">
        <v>209</v>
      </c>
      <c r="D197" s="16" t="s">
        <v>201</v>
      </c>
      <c r="E197" s="15" t="s">
        <v>205</v>
      </c>
      <c r="F197" s="14"/>
    </row>
    <row r="198" s="1" customFormat="1" customHeight="1" spans="2:6">
      <c r="B198" s="14">
        <f t="shared" si="17"/>
        <v>195</v>
      </c>
      <c r="C198" s="15" t="s">
        <v>210</v>
      </c>
      <c r="D198" s="16" t="s">
        <v>201</v>
      </c>
      <c r="E198" s="15" t="s">
        <v>205</v>
      </c>
      <c r="F198" s="14"/>
    </row>
    <row r="199" s="1" customFormat="1" customHeight="1" spans="2:6">
      <c r="B199" s="14">
        <f t="shared" si="17"/>
        <v>196</v>
      </c>
      <c r="C199" s="15" t="s">
        <v>211</v>
      </c>
      <c r="D199" s="16" t="s">
        <v>201</v>
      </c>
      <c r="E199" s="15" t="s">
        <v>205</v>
      </c>
      <c r="F199" s="14"/>
    </row>
    <row r="200" s="1" customFormat="1" customHeight="1" spans="2:6">
      <c r="B200" s="14">
        <f t="shared" si="17"/>
        <v>197</v>
      </c>
      <c r="C200" s="15" t="s">
        <v>212</v>
      </c>
      <c r="D200" s="16" t="s">
        <v>201</v>
      </c>
      <c r="E200" s="15" t="s">
        <v>205</v>
      </c>
      <c r="F200" s="14"/>
    </row>
    <row r="201" s="1" customFormat="1" customHeight="1" spans="2:6">
      <c r="B201" s="14">
        <f t="shared" si="17"/>
        <v>198</v>
      </c>
      <c r="C201" s="15" t="s">
        <v>213</v>
      </c>
      <c r="D201" s="16" t="s">
        <v>201</v>
      </c>
      <c r="E201" s="15" t="s">
        <v>205</v>
      </c>
      <c r="F201" s="14"/>
    </row>
    <row r="202" s="1" customFormat="1" customHeight="1" spans="2:6">
      <c r="B202" s="14">
        <f>ROW()-3</f>
        <v>199</v>
      </c>
      <c r="C202" s="15" t="s">
        <v>214</v>
      </c>
      <c r="D202" s="16" t="s">
        <v>201</v>
      </c>
      <c r="E202" s="15" t="s">
        <v>205</v>
      </c>
      <c r="F202" s="14"/>
    </row>
    <row r="203" s="1" customFormat="1" customHeight="1" spans="2:6">
      <c r="B203" s="14">
        <f t="shared" ref="B203:B221" si="18">ROW()-3</f>
        <v>200</v>
      </c>
      <c r="C203" s="15" t="s">
        <v>215</v>
      </c>
      <c r="D203" s="16" t="s">
        <v>216</v>
      </c>
      <c r="E203" s="15" t="s">
        <v>205</v>
      </c>
      <c r="F203" s="14"/>
    </row>
    <row r="204" s="1" customFormat="1" customHeight="1" spans="2:6">
      <c r="B204" s="14">
        <f t="shared" si="18"/>
        <v>201</v>
      </c>
      <c r="C204" s="15" t="s">
        <v>217</v>
      </c>
      <c r="D204" s="16" t="s">
        <v>216</v>
      </c>
      <c r="E204" s="15" t="s">
        <v>9</v>
      </c>
      <c r="F204" s="14"/>
    </row>
    <row r="205" s="1" customFormat="1" customHeight="1" spans="2:6">
      <c r="B205" s="14">
        <f t="shared" si="18"/>
        <v>202</v>
      </c>
      <c r="C205" s="15" t="s">
        <v>218</v>
      </c>
      <c r="D205" s="16" t="s">
        <v>216</v>
      </c>
      <c r="E205" s="15" t="s">
        <v>9</v>
      </c>
      <c r="F205" s="14"/>
    </row>
    <row r="206" s="1" customFormat="1" customHeight="1" spans="2:6">
      <c r="B206" s="14">
        <f t="shared" si="18"/>
        <v>203</v>
      </c>
      <c r="C206" s="15" t="s">
        <v>219</v>
      </c>
      <c r="D206" s="16" t="s">
        <v>216</v>
      </c>
      <c r="E206" s="15" t="s">
        <v>9</v>
      </c>
      <c r="F206" s="14"/>
    </row>
    <row r="207" s="1" customFormat="1" customHeight="1" spans="2:6">
      <c r="B207" s="14">
        <f t="shared" si="18"/>
        <v>204</v>
      </c>
      <c r="C207" s="15" t="s">
        <v>220</v>
      </c>
      <c r="D207" s="16" t="s">
        <v>216</v>
      </c>
      <c r="E207" s="15" t="s">
        <v>9</v>
      </c>
      <c r="F207" s="14"/>
    </row>
    <row r="208" s="1" customFormat="1" customHeight="1" spans="2:6">
      <c r="B208" s="14">
        <f t="shared" si="18"/>
        <v>205</v>
      </c>
      <c r="C208" s="15" t="s">
        <v>221</v>
      </c>
      <c r="D208" s="16" t="s">
        <v>216</v>
      </c>
      <c r="E208" s="15" t="s">
        <v>205</v>
      </c>
      <c r="F208" s="14"/>
    </row>
    <row r="209" s="1" customFormat="1" customHeight="1" spans="2:6">
      <c r="B209" s="14">
        <f t="shared" si="18"/>
        <v>206</v>
      </c>
      <c r="C209" s="15" t="s">
        <v>222</v>
      </c>
      <c r="D209" s="16" t="s">
        <v>216</v>
      </c>
      <c r="E209" s="15" t="s">
        <v>9</v>
      </c>
      <c r="F209" s="14"/>
    </row>
    <row r="210" s="1" customFormat="1" customHeight="1" spans="2:6">
      <c r="B210" s="14">
        <f t="shared" si="18"/>
        <v>207</v>
      </c>
      <c r="C210" s="15" t="s">
        <v>223</v>
      </c>
      <c r="D210" s="16" t="s">
        <v>216</v>
      </c>
      <c r="E210" s="15" t="s">
        <v>205</v>
      </c>
      <c r="F210" s="14"/>
    </row>
    <row r="211" s="1" customFormat="1" customHeight="1" spans="2:6">
      <c r="B211" s="14">
        <f t="shared" si="18"/>
        <v>208</v>
      </c>
      <c r="C211" s="15" t="s">
        <v>224</v>
      </c>
      <c r="D211" s="16" t="s">
        <v>216</v>
      </c>
      <c r="E211" s="15" t="s">
        <v>205</v>
      </c>
      <c r="F211" s="14"/>
    </row>
    <row r="212" s="1" customFormat="1" customHeight="1" spans="2:6">
      <c r="B212" s="14">
        <f t="shared" si="18"/>
        <v>209</v>
      </c>
      <c r="C212" s="15" t="s">
        <v>225</v>
      </c>
      <c r="D212" s="16" t="s">
        <v>216</v>
      </c>
      <c r="E212" s="15" t="s">
        <v>205</v>
      </c>
      <c r="F212" s="14"/>
    </row>
    <row r="213" s="1" customFormat="1" customHeight="1" spans="2:6">
      <c r="B213" s="14">
        <f t="shared" si="18"/>
        <v>210</v>
      </c>
      <c r="C213" s="15" t="s">
        <v>226</v>
      </c>
      <c r="D213" s="16" t="s">
        <v>216</v>
      </c>
      <c r="E213" s="15" t="s">
        <v>205</v>
      </c>
      <c r="F213" s="14"/>
    </row>
    <row r="214" s="1" customFormat="1" customHeight="1" spans="2:6">
      <c r="B214" s="14">
        <f t="shared" si="18"/>
        <v>211</v>
      </c>
      <c r="C214" s="15" t="s">
        <v>227</v>
      </c>
      <c r="D214" s="16" t="s">
        <v>216</v>
      </c>
      <c r="E214" s="15" t="s">
        <v>9</v>
      </c>
      <c r="F214" s="14"/>
    </row>
    <row r="215" s="1" customFormat="1" customHeight="1" spans="2:6">
      <c r="B215" s="14">
        <f t="shared" si="18"/>
        <v>212</v>
      </c>
      <c r="C215" s="15" t="s">
        <v>228</v>
      </c>
      <c r="D215" s="16" t="s">
        <v>216</v>
      </c>
      <c r="E215" s="15" t="s">
        <v>205</v>
      </c>
      <c r="F215" s="14"/>
    </row>
    <row r="216" s="1" customFormat="1" customHeight="1" spans="2:6">
      <c r="B216" s="14">
        <f t="shared" si="18"/>
        <v>213</v>
      </c>
      <c r="C216" s="15" t="s">
        <v>229</v>
      </c>
      <c r="D216" s="16" t="s">
        <v>216</v>
      </c>
      <c r="E216" s="15" t="s">
        <v>205</v>
      </c>
      <c r="F216" s="14"/>
    </row>
    <row r="217" s="1" customFormat="1" customHeight="1" spans="2:6">
      <c r="B217" s="14">
        <f t="shared" si="18"/>
        <v>214</v>
      </c>
      <c r="C217" s="15" t="s">
        <v>230</v>
      </c>
      <c r="D217" s="16" t="s">
        <v>216</v>
      </c>
      <c r="E217" s="15" t="s">
        <v>9</v>
      </c>
      <c r="F217" s="14"/>
    </row>
    <row r="218" s="1" customFormat="1" customHeight="1" spans="2:6">
      <c r="B218" s="14">
        <f t="shared" si="18"/>
        <v>215</v>
      </c>
      <c r="C218" s="15" t="s">
        <v>231</v>
      </c>
      <c r="D218" s="16" t="s">
        <v>216</v>
      </c>
      <c r="E218" s="15" t="s">
        <v>205</v>
      </c>
      <c r="F218" s="14"/>
    </row>
    <row r="219" s="1" customFormat="1" customHeight="1" spans="2:6">
      <c r="B219" s="14">
        <f t="shared" si="18"/>
        <v>216</v>
      </c>
      <c r="C219" s="15" t="s">
        <v>232</v>
      </c>
      <c r="D219" s="16" t="s">
        <v>216</v>
      </c>
      <c r="E219" s="15" t="s">
        <v>205</v>
      </c>
      <c r="F219" s="14"/>
    </row>
    <row r="220" s="1" customFormat="1" customHeight="1" spans="2:6">
      <c r="B220" s="14">
        <f t="shared" si="18"/>
        <v>217</v>
      </c>
      <c r="C220" s="15" t="s">
        <v>233</v>
      </c>
      <c r="D220" s="16" t="s">
        <v>216</v>
      </c>
      <c r="E220" s="15" t="s">
        <v>205</v>
      </c>
      <c r="F220" s="14"/>
    </row>
    <row r="221" s="1" customFormat="1" customHeight="1" spans="2:6">
      <c r="B221" s="14">
        <f t="shared" si="18"/>
        <v>218</v>
      </c>
      <c r="C221" s="15" t="s">
        <v>234</v>
      </c>
      <c r="D221" s="16" t="s">
        <v>216</v>
      </c>
      <c r="E221" s="15" t="s">
        <v>205</v>
      </c>
      <c r="F221" s="14"/>
    </row>
    <row r="222" s="1" customFormat="1" customHeight="1" spans="2:6">
      <c r="B222" s="14">
        <f t="shared" ref="B222:B230" si="19">ROW()-3</f>
        <v>219</v>
      </c>
      <c r="C222" s="15" t="s">
        <v>235</v>
      </c>
      <c r="D222" s="16" t="s">
        <v>216</v>
      </c>
      <c r="E222" s="15" t="s">
        <v>205</v>
      </c>
      <c r="F222" s="14"/>
    </row>
    <row r="223" s="1" customFormat="1" customHeight="1" spans="2:6">
      <c r="B223" s="14">
        <f t="shared" si="19"/>
        <v>220</v>
      </c>
      <c r="C223" s="15" t="s">
        <v>236</v>
      </c>
      <c r="D223" s="16" t="s">
        <v>237</v>
      </c>
      <c r="E223" s="15" t="s">
        <v>205</v>
      </c>
      <c r="F223" s="14"/>
    </row>
    <row r="224" s="3" customFormat="1" customHeight="1" spans="2:6">
      <c r="B224" s="14">
        <f t="shared" si="19"/>
        <v>221</v>
      </c>
      <c r="C224" s="15" t="s">
        <v>238</v>
      </c>
      <c r="D224" s="16" t="s">
        <v>237</v>
      </c>
      <c r="E224" s="15" t="s">
        <v>205</v>
      </c>
      <c r="F224" s="14"/>
    </row>
    <row r="225" s="1" customFormat="1" customHeight="1" spans="2:6">
      <c r="B225" s="14">
        <f t="shared" si="19"/>
        <v>222</v>
      </c>
      <c r="C225" s="15" t="s">
        <v>239</v>
      </c>
      <c r="D225" s="16" t="s">
        <v>237</v>
      </c>
      <c r="E225" s="15" t="s">
        <v>205</v>
      </c>
      <c r="F225" s="14"/>
    </row>
    <row r="226" s="1" customFormat="1" customHeight="1" spans="2:6">
      <c r="B226" s="14">
        <f t="shared" si="19"/>
        <v>223</v>
      </c>
      <c r="C226" s="15" t="s">
        <v>240</v>
      </c>
      <c r="D226" s="16" t="s">
        <v>237</v>
      </c>
      <c r="E226" s="15" t="s">
        <v>205</v>
      </c>
      <c r="F226" s="14"/>
    </row>
    <row r="227" s="1" customFormat="1" customHeight="1" spans="2:6">
      <c r="B227" s="14">
        <f t="shared" si="19"/>
        <v>224</v>
      </c>
      <c r="C227" s="15" t="s">
        <v>241</v>
      </c>
      <c r="D227" s="16" t="s">
        <v>237</v>
      </c>
      <c r="E227" s="15" t="s">
        <v>205</v>
      </c>
      <c r="F227" s="14"/>
    </row>
    <row r="228" s="1" customFormat="1" customHeight="1" spans="2:6">
      <c r="B228" s="14">
        <f t="shared" si="19"/>
        <v>225</v>
      </c>
      <c r="C228" s="15" t="s">
        <v>242</v>
      </c>
      <c r="D228" s="16" t="s">
        <v>237</v>
      </c>
      <c r="E228" s="15" t="s">
        <v>205</v>
      </c>
      <c r="F228" s="14"/>
    </row>
    <row r="229" s="1" customFormat="1" customHeight="1" spans="2:6">
      <c r="B229" s="14">
        <f t="shared" si="19"/>
        <v>226</v>
      </c>
      <c r="C229" s="15" t="s">
        <v>243</v>
      </c>
      <c r="D229" s="16" t="s">
        <v>237</v>
      </c>
      <c r="E229" s="15" t="s">
        <v>205</v>
      </c>
      <c r="F229" s="14"/>
    </row>
    <row r="230" s="1" customFormat="1" customHeight="1" spans="2:6">
      <c r="B230" s="14">
        <f t="shared" si="19"/>
        <v>227</v>
      </c>
      <c r="C230" s="15" t="s">
        <v>244</v>
      </c>
      <c r="D230" s="16" t="s">
        <v>237</v>
      </c>
      <c r="E230" s="15" t="s">
        <v>205</v>
      </c>
      <c r="F230" s="14"/>
    </row>
    <row r="231" s="1" customFormat="1" customHeight="1" spans="2:6">
      <c r="B231" s="14">
        <f t="shared" ref="B231:B240" si="20">ROW()-3</f>
        <v>228</v>
      </c>
      <c r="C231" s="15" t="s">
        <v>245</v>
      </c>
      <c r="D231" s="16" t="s">
        <v>237</v>
      </c>
      <c r="E231" s="15" t="s">
        <v>205</v>
      </c>
      <c r="F231" s="14"/>
    </row>
    <row r="232" s="1" customFormat="1" customHeight="1" spans="2:6">
      <c r="B232" s="14">
        <f t="shared" si="20"/>
        <v>229</v>
      </c>
      <c r="C232" s="15" t="s">
        <v>246</v>
      </c>
      <c r="D232" s="16" t="s">
        <v>237</v>
      </c>
      <c r="E232" s="15" t="s">
        <v>205</v>
      </c>
      <c r="F232" s="14"/>
    </row>
    <row r="233" s="1" customFormat="1" customHeight="1" spans="2:6">
      <c r="B233" s="14">
        <f t="shared" si="20"/>
        <v>230</v>
      </c>
      <c r="C233" s="15" t="s">
        <v>247</v>
      </c>
      <c r="D233" s="16" t="s">
        <v>237</v>
      </c>
      <c r="E233" s="15" t="s">
        <v>205</v>
      </c>
      <c r="F233" s="14"/>
    </row>
    <row r="234" s="1" customFormat="1" customHeight="1" spans="2:6">
      <c r="B234" s="14">
        <f t="shared" si="20"/>
        <v>231</v>
      </c>
      <c r="C234" s="15" t="s">
        <v>248</v>
      </c>
      <c r="D234" s="16" t="s">
        <v>237</v>
      </c>
      <c r="E234" s="15" t="s">
        <v>205</v>
      </c>
      <c r="F234" s="14"/>
    </row>
    <row r="235" s="1" customFormat="1" customHeight="1" spans="2:6">
      <c r="B235" s="14">
        <f t="shared" si="20"/>
        <v>232</v>
      </c>
      <c r="C235" s="15" t="s">
        <v>249</v>
      </c>
      <c r="D235" s="16" t="s">
        <v>237</v>
      </c>
      <c r="E235" s="15" t="s">
        <v>205</v>
      </c>
      <c r="F235" s="14"/>
    </row>
    <row r="236" s="1" customFormat="1" customHeight="1" spans="2:6">
      <c r="B236" s="14">
        <f t="shared" si="20"/>
        <v>233</v>
      </c>
      <c r="C236" s="15" t="s">
        <v>250</v>
      </c>
      <c r="D236" s="16" t="s">
        <v>237</v>
      </c>
      <c r="E236" s="15" t="s">
        <v>205</v>
      </c>
      <c r="F236" s="14"/>
    </row>
    <row r="237" s="1" customFormat="1" customHeight="1" spans="2:6">
      <c r="B237" s="14">
        <f t="shared" si="20"/>
        <v>234</v>
      </c>
      <c r="C237" s="15" t="s">
        <v>251</v>
      </c>
      <c r="D237" s="16" t="s">
        <v>237</v>
      </c>
      <c r="E237" s="15" t="s">
        <v>205</v>
      </c>
      <c r="F237" s="14"/>
    </row>
    <row r="238" s="1" customFormat="1" customHeight="1" spans="2:6">
      <c r="B238" s="14">
        <f t="shared" si="20"/>
        <v>235</v>
      </c>
      <c r="C238" s="15" t="s">
        <v>252</v>
      </c>
      <c r="D238" s="16" t="s">
        <v>237</v>
      </c>
      <c r="E238" s="15" t="s">
        <v>9</v>
      </c>
      <c r="F238" s="14"/>
    </row>
    <row r="239" s="1" customFormat="1" customHeight="1" spans="2:6">
      <c r="B239" s="14">
        <f t="shared" si="20"/>
        <v>236</v>
      </c>
      <c r="C239" s="15" t="s">
        <v>253</v>
      </c>
      <c r="D239" s="16" t="s">
        <v>237</v>
      </c>
      <c r="E239" s="15" t="s">
        <v>205</v>
      </c>
      <c r="F239" s="14"/>
    </row>
    <row r="240" s="1" customFormat="1" customHeight="1" spans="2:6">
      <c r="B240" s="14">
        <f t="shared" si="20"/>
        <v>237</v>
      </c>
      <c r="C240" s="15" t="s">
        <v>254</v>
      </c>
      <c r="D240" s="16" t="s">
        <v>237</v>
      </c>
      <c r="E240" s="15" t="s">
        <v>205</v>
      </c>
      <c r="F240" s="14"/>
    </row>
    <row r="241" s="1" customFormat="1" customHeight="1" spans="2:6">
      <c r="B241" s="14">
        <f t="shared" ref="B241:B250" si="21">ROW()-3</f>
        <v>238</v>
      </c>
      <c r="C241" s="15" t="s">
        <v>255</v>
      </c>
      <c r="D241" s="16" t="s">
        <v>237</v>
      </c>
      <c r="E241" s="15" t="s">
        <v>9</v>
      </c>
      <c r="F241" s="14"/>
    </row>
    <row r="242" s="1" customFormat="1" customHeight="1" spans="2:6">
      <c r="B242" s="14">
        <f t="shared" si="21"/>
        <v>239</v>
      </c>
      <c r="C242" s="15" t="s">
        <v>256</v>
      </c>
      <c r="D242" s="16" t="s">
        <v>237</v>
      </c>
      <c r="E242" s="15" t="s">
        <v>205</v>
      </c>
      <c r="F242" s="14"/>
    </row>
    <row r="243" s="1" customFormat="1" customHeight="1" spans="2:6">
      <c r="B243" s="14">
        <f t="shared" si="21"/>
        <v>240</v>
      </c>
      <c r="C243" s="15" t="s">
        <v>257</v>
      </c>
      <c r="D243" s="16" t="s">
        <v>237</v>
      </c>
      <c r="E243" s="15" t="s">
        <v>205</v>
      </c>
      <c r="F243" s="14"/>
    </row>
    <row r="244" s="1" customFormat="1" customHeight="1" spans="2:6">
      <c r="B244" s="14">
        <f t="shared" si="21"/>
        <v>241</v>
      </c>
      <c r="C244" s="15" t="s">
        <v>258</v>
      </c>
      <c r="D244" s="16" t="s">
        <v>237</v>
      </c>
      <c r="E244" s="15" t="s">
        <v>205</v>
      </c>
      <c r="F244" s="14"/>
    </row>
    <row r="245" s="1" customFormat="1" customHeight="1" spans="2:6">
      <c r="B245" s="14">
        <f t="shared" si="21"/>
        <v>242</v>
      </c>
      <c r="C245" s="15" t="s">
        <v>259</v>
      </c>
      <c r="D245" s="16" t="s">
        <v>237</v>
      </c>
      <c r="E245" s="15" t="s">
        <v>205</v>
      </c>
      <c r="F245" s="14"/>
    </row>
    <row r="246" s="1" customFormat="1" customHeight="1" spans="2:6">
      <c r="B246" s="14">
        <f t="shared" si="21"/>
        <v>243</v>
      </c>
      <c r="C246" s="15" t="s">
        <v>260</v>
      </c>
      <c r="D246" s="16" t="s">
        <v>237</v>
      </c>
      <c r="E246" s="15" t="s">
        <v>205</v>
      </c>
      <c r="F246" s="14"/>
    </row>
    <row r="247" s="1" customFormat="1" customHeight="1" spans="2:6">
      <c r="B247" s="14">
        <f t="shared" si="21"/>
        <v>244</v>
      </c>
      <c r="C247" s="15" t="s">
        <v>261</v>
      </c>
      <c r="D247" s="16" t="s">
        <v>237</v>
      </c>
      <c r="E247" s="15" t="s">
        <v>205</v>
      </c>
      <c r="F247" s="14"/>
    </row>
    <row r="248" s="1" customFormat="1" customHeight="1" spans="2:6">
      <c r="B248" s="14">
        <f t="shared" si="21"/>
        <v>245</v>
      </c>
      <c r="C248" s="15" t="s">
        <v>262</v>
      </c>
      <c r="D248" s="16" t="s">
        <v>237</v>
      </c>
      <c r="E248" s="15" t="s">
        <v>205</v>
      </c>
      <c r="F248" s="14"/>
    </row>
    <row r="249" s="1" customFormat="1" customHeight="1" spans="2:6">
      <c r="B249" s="14">
        <f t="shared" si="21"/>
        <v>246</v>
      </c>
      <c r="C249" s="15" t="s">
        <v>263</v>
      </c>
      <c r="D249" s="16" t="s">
        <v>237</v>
      </c>
      <c r="E249" s="15" t="s">
        <v>205</v>
      </c>
      <c r="F249" s="14"/>
    </row>
    <row r="250" s="1" customFormat="1" customHeight="1" spans="2:6">
      <c r="B250" s="14">
        <f t="shared" si="21"/>
        <v>247</v>
      </c>
      <c r="C250" s="15" t="s">
        <v>264</v>
      </c>
      <c r="D250" s="16" t="s">
        <v>237</v>
      </c>
      <c r="E250" s="15" t="s">
        <v>205</v>
      </c>
      <c r="F250" s="14"/>
    </row>
    <row r="251" s="1" customFormat="1" customHeight="1" spans="2:6">
      <c r="B251" s="14">
        <f t="shared" ref="B251:B260" si="22">ROW()-3</f>
        <v>248</v>
      </c>
      <c r="C251" s="15" t="s">
        <v>265</v>
      </c>
      <c r="D251" s="16" t="s">
        <v>237</v>
      </c>
      <c r="E251" s="15" t="s">
        <v>205</v>
      </c>
      <c r="F251" s="14"/>
    </row>
    <row r="252" s="1" customFormat="1" customHeight="1" spans="2:6">
      <c r="B252" s="14">
        <f t="shared" si="22"/>
        <v>249</v>
      </c>
      <c r="C252" s="15" t="s">
        <v>266</v>
      </c>
      <c r="D252" s="16" t="s">
        <v>237</v>
      </c>
      <c r="E252" s="15" t="s">
        <v>205</v>
      </c>
      <c r="F252" s="14"/>
    </row>
    <row r="253" s="1" customFormat="1" customHeight="1" spans="2:6">
      <c r="B253" s="14">
        <f t="shared" si="22"/>
        <v>250</v>
      </c>
      <c r="C253" s="15" t="s">
        <v>267</v>
      </c>
      <c r="D253" s="16" t="s">
        <v>237</v>
      </c>
      <c r="E253" s="15" t="s">
        <v>205</v>
      </c>
      <c r="F253" s="14"/>
    </row>
    <row r="254" s="1" customFormat="1" customHeight="1" spans="2:6">
      <c r="B254" s="14">
        <f t="shared" si="22"/>
        <v>251</v>
      </c>
      <c r="C254" s="15" t="s">
        <v>268</v>
      </c>
      <c r="D254" s="16" t="s">
        <v>237</v>
      </c>
      <c r="E254" s="15" t="s">
        <v>9</v>
      </c>
      <c r="F254" s="14"/>
    </row>
    <row r="255" s="1" customFormat="1" customHeight="1" spans="2:6">
      <c r="B255" s="14">
        <f t="shared" si="22"/>
        <v>252</v>
      </c>
      <c r="C255" s="15" t="s">
        <v>269</v>
      </c>
      <c r="D255" s="16" t="s">
        <v>237</v>
      </c>
      <c r="E255" s="15" t="s">
        <v>205</v>
      </c>
      <c r="F255" s="14"/>
    </row>
    <row r="256" s="1" customFormat="1" customHeight="1" spans="2:6">
      <c r="B256" s="14">
        <f t="shared" si="22"/>
        <v>253</v>
      </c>
      <c r="C256" s="15" t="s">
        <v>270</v>
      </c>
      <c r="D256" s="16" t="s">
        <v>237</v>
      </c>
      <c r="E256" s="15" t="s">
        <v>9</v>
      </c>
      <c r="F256" s="14"/>
    </row>
    <row r="257" s="1" customFormat="1" customHeight="1" spans="2:6">
      <c r="B257" s="14">
        <f t="shared" si="22"/>
        <v>254</v>
      </c>
      <c r="C257" s="15" t="s">
        <v>271</v>
      </c>
      <c r="D257" s="16" t="s">
        <v>237</v>
      </c>
      <c r="E257" s="15" t="s">
        <v>205</v>
      </c>
      <c r="F257" s="14"/>
    </row>
    <row r="258" s="1" customFormat="1" customHeight="1" spans="2:6">
      <c r="B258" s="14">
        <f t="shared" si="22"/>
        <v>255</v>
      </c>
      <c r="C258" s="15" t="s">
        <v>272</v>
      </c>
      <c r="D258" s="16" t="s">
        <v>237</v>
      </c>
      <c r="E258" s="15" t="s">
        <v>205</v>
      </c>
      <c r="F258" s="14"/>
    </row>
    <row r="259" s="1" customFormat="1" customHeight="1" spans="2:6">
      <c r="B259" s="14">
        <f t="shared" si="22"/>
        <v>256</v>
      </c>
      <c r="C259" s="15" t="s">
        <v>273</v>
      </c>
      <c r="D259" s="16" t="s">
        <v>237</v>
      </c>
      <c r="E259" s="15" t="s">
        <v>205</v>
      </c>
      <c r="F259" s="14"/>
    </row>
    <row r="260" s="1" customFormat="1" customHeight="1" spans="2:6">
      <c r="B260" s="14">
        <f t="shared" si="22"/>
        <v>257</v>
      </c>
      <c r="C260" s="15" t="s">
        <v>274</v>
      </c>
      <c r="D260" s="16" t="s">
        <v>237</v>
      </c>
      <c r="E260" s="15" t="s">
        <v>205</v>
      </c>
      <c r="F260" s="14"/>
    </row>
    <row r="261" s="1" customFormat="1" customHeight="1" spans="2:6">
      <c r="B261" s="14">
        <f t="shared" ref="B261:B270" si="23">ROW()-3</f>
        <v>258</v>
      </c>
      <c r="C261" s="15" t="s">
        <v>275</v>
      </c>
      <c r="D261" s="16" t="s">
        <v>237</v>
      </c>
      <c r="E261" s="15" t="s">
        <v>205</v>
      </c>
      <c r="F261" s="14"/>
    </row>
    <row r="262" s="1" customFormat="1" customHeight="1" spans="2:6">
      <c r="B262" s="14">
        <f t="shared" si="23"/>
        <v>259</v>
      </c>
      <c r="C262" s="15" t="s">
        <v>276</v>
      </c>
      <c r="D262" s="16" t="s">
        <v>237</v>
      </c>
      <c r="E262" s="15" t="s">
        <v>205</v>
      </c>
      <c r="F262" s="14"/>
    </row>
    <row r="263" s="1" customFormat="1" customHeight="1" spans="2:6">
      <c r="B263" s="14">
        <f t="shared" si="23"/>
        <v>260</v>
      </c>
      <c r="C263" s="15" t="s">
        <v>277</v>
      </c>
      <c r="D263" s="16" t="s">
        <v>237</v>
      </c>
      <c r="E263" s="15" t="s">
        <v>205</v>
      </c>
      <c r="F263" s="14"/>
    </row>
    <row r="264" s="1" customFormat="1" customHeight="1" spans="2:6">
      <c r="B264" s="14">
        <f t="shared" si="23"/>
        <v>261</v>
      </c>
      <c r="C264" s="15" t="s">
        <v>278</v>
      </c>
      <c r="D264" s="16" t="s">
        <v>237</v>
      </c>
      <c r="E264" s="15" t="s">
        <v>205</v>
      </c>
      <c r="F264" s="14"/>
    </row>
    <row r="265" s="1" customFormat="1" customHeight="1" spans="2:6">
      <c r="B265" s="14">
        <f t="shared" si="23"/>
        <v>262</v>
      </c>
      <c r="C265" s="15" t="s">
        <v>279</v>
      </c>
      <c r="D265" s="16" t="s">
        <v>237</v>
      </c>
      <c r="E265" s="15" t="s">
        <v>205</v>
      </c>
      <c r="F265" s="14"/>
    </row>
    <row r="266" s="1" customFormat="1" customHeight="1" spans="2:6">
      <c r="B266" s="14">
        <f t="shared" si="23"/>
        <v>263</v>
      </c>
      <c r="C266" s="15" t="s">
        <v>280</v>
      </c>
      <c r="D266" s="16" t="s">
        <v>237</v>
      </c>
      <c r="E266" s="15" t="s">
        <v>205</v>
      </c>
      <c r="F266" s="14"/>
    </row>
    <row r="267" s="1" customFormat="1" customHeight="1" spans="2:6">
      <c r="B267" s="14">
        <f t="shared" si="23"/>
        <v>264</v>
      </c>
      <c r="C267" s="15" t="s">
        <v>281</v>
      </c>
      <c r="D267" s="16" t="s">
        <v>237</v>
      </c>
      <c r="E267" s="15" t="s">
        <v>205</v>
      </c>
      <c r="F267" s="14"/>
    </row>
    <row r="268" s="1" customFormat="1" customHeight="1" spans="2:6">
      <c r="B268" s="14">
        <f t="shared" si="23"/>
        <v>265</v>
      </c>
      <c r="C268" s="15" t="s">
        <v>282</v>
      </c>
      <c r="D268" s="16" t="s">
        <v>237</v>
      </c>
      <c r="E268" s="15" t="s">
        <v>205</v>
      </c>
      <c r="F268" s="14"/>
    </row>
    <row r="269" s="1" customFormat="1" customHeight="1" spans="2:6">
      <c r="B269" s="14">
        <f t="shared" si="23"/>
        <v>266</v>
      </c>
      <c r="C269" s="15" t="s">
        <v>283</v>
      </c>
      <c r="D269" s="16" t="s">
        <v>237</v>
      </c>
      <c r="E269" s="15" t="s">
        <v>9</v>
      </c>
      <c r="F269" s="14"/>
    </row>
    <row r="270" s="1" customFormat="1" customHeight="1" spans="2:6">
      <c r="B270" s="14">
        <f t="shared" si="23"/>
        <v>267</v>
      </c>
      <c r="C270" s="15" t="s">
        <v>284</v>
      </c>
      <c r="D270" s="16" t="s">
        <v>237</v>
      </c>
      <c r="E270" s="15" t="s">
        <v>205</v>
      </c>
      <c r="F270" s="14"/>
    </row>
    <row r="271" s="1" customFormat="1" customHeight="1" spans="2:6">
      <c r="B271" s="14">
        <f t="shared" ref="B271:B280" si="24">ROW()-3</f>
        <v>268</v>
      </c>
      <c r="C271" s="15" t="s">
        <v>285</v>
      </c>
      <c r="D271" s="16" t="s">
        <v>237</v>
      </c>
      <c r="E271" s="15" t="s">
        <v>205</v>
      </c>
      <c r="F271" s="14"/>
    </row>
    <row r="272" s="1" customFormat="1" customHeight="1" spans="2:6">
      <c r="B272" s="14">
        <f t="shared" si="24"/>
        <v>269</v>
      </c>
      <c r="C272" s="15" t="s">
        <v>286</v>
      </c>
      <c r="D272" s="16" t="s">
        <v>237</v>
      </c>
      <c r="E272" s="15" t="s">
        <v>205</v>
      </c>
      <c r="F272" s="14"/>
    </row>
    <row r="273" s="1" customFormat="1" customHeight="1" spans="2:6">
      <c r="B273" s="14">
        <f t="shared" si="24"/>
        <v>270</v>
      </c>
      <c r="C273" s="15" t="s">
        <v>287</v>
      </c>
      <c r="D273" s="16" t="s">
        <v>237</v>
      </c>
      <c r="E273" s="15" t="s">
        <v>205</v>
      </c>
      <c r="F273" s="14"/>
    </row>
    <row r="274" s="1" customFormat="1" customHeight="1" spans="2:6">
      <c r="B274" s="14">
        <f t="shared" si="24"/>
        <v>271</v>
      </c>
      <c r="C274" s="15" t="s">
        <v>288</v>
      </c>
      <c r="D274" s="16" t="s">
        <v>237</v>
      </c>
      <c r="E274" s="15" t="s">
        <v>205</v>
      </c>
      <c r="F274" s="14"/>
    </row>
    <row r="275" s="1" customFormat="1" customHeight="1" spans="2:6">
      <c r="B275" s="14">
        <f t="shared" si="24"/>
        <v>272</v>
      </c>
      <c r="C275" s="15" t="s">
        <v>289</v>
      </c>
      <c r="D275" s="16" t="s">
        <v>237</v>
      </c>
      <c r="E275" s="15" t="s">
        <v>205</v>
      </c>
      <c r="F275" s="14"/>
    </row>
    <row r="276" s="1" customFormat="1" customHeight="1" spans="2:6">
      <c r="B276" s="14">
        <f t="shared" si="24"/>
        <v>273</v>
      </c>
      <c r="C276" s="15" t="s">
        <v>290</v>
      </c>
      <c r="D276" s="16" t="s">
        <v>237</v>
      </c>
      <c r="E276" s="15" t="s">
        <v>205</v>
      </c>
      <c r="F276" s="14"/>
    </row>
    <row r="277" s="1" customFormat="1" customHeight="1" spans="2:6">
      <c r="B277" s="14">
        <f t="shared" si="24"/>
        <v>274</v>
      </c>
      <c r="C277" s="15" t="s">
        <v>291</v>
      </c>
      <c r="D277" s="16" t="s">
        <v>237</v>
      </c>
      <c r="E277" s="15" t="s">
        <v>205</v>
      </c>
      <c r="F277" s="14"/>
    </row>
    <row r="278" s="1" customFormat="1" customHeight="1" spans="2:6">
      <c r="B278" s="14">
        <f t="shared" si="24"/>
        <v>275</v>
      </c>
      <c r="C278" s="15" t="s">
        <v>292</v>
      </c>
      <c r="D278" s="16" t="s">
        <v>237</v>
      </c>
      <c r="E278" s="15" t="s">
        <v>205</v>
      </c>
      <c r="F278" s="14"/>
    </row>
    <row r="279" s="1" customFormat="1" customHeight="1" spans="2:6">
      <c r="B279" s="14">
        <f t="shared" si="24"/>
        <v>276</v>
      </c>
      <c r="C279" s="15" t="s">
        <v>293</v>
      </c>
      <c r="D279" s="16" t="s">
        <v>237</v>
      </c>
      <c r="E279" s="15" t="s">
        <v>205</v>
      </c>
      <c r="F279" s="14"/>
    </row>
    <row r="280" s="1" customFormat="1" customHeight="1" spans="2:6">
      <c r="B280" s="14">
        <f t="shared" si="24"/>
        <v>277</v>
      </c>
      <c r="C280" s="15" t="s">
        <v>294</v>
      </c>
      <c r="D280" s="16" t="s">
        <v>237</v>
      </c>
      <c r="E280" s="15" t="s">
        <v>205</v>
      </c>
      <c r="F280" s="14"/>
    </row>
    <row r="281" s="1" customFormat="1" customHeight="1" spans="2:6">
      <c r="B281" s="14">
        <f t="shared" ref="B281:B290" si="25">ROW()-3</f>
        <v>278</v>
      </c>
      <c r="C281" s="15" t="s">
        <v>295</v>
      </c>
      <c r="D281" s="16" t="s">
        <v>237</v>
      </c>
      <c r="E281" s="15" t="s">
        <v>205</v>
      </c>
      <c r="F281" s="14"/>
    </row>
    <row r="282" s="1" customFormat="1" customHeight="1" spans="2:6">
      <c r="B282" s="14">
        <f t="shared" si="25"/>
        <v>279</v>
      </c>
      <c r="C282" s="15" t="s">
        <v>296</v>
      </c>
      <c r="D282" s="16" t="s">
        <v>237</v>
      </c>
      <c r="E282" s="15" t="s">
        <v>205</v>
      </c>
      <c r="F282" s="14"/>
    </row>
    <row r="283" s="1" customFormat="1" customHeight="1" spans="2:6">
      <c r="B283" s="14">
        <f t="shared" si="25"/>
        <v>280</v>
      </c>
      <c r="C283" s="15" t="s">
        <v>297</v>
      </c>
      <c r="D283" s="16" t="s">
        <v>237</v>
      </c>
      <c r="E283" s="15" t="s">
        <v>205</v>
      </c>
      <c r="F283" s="14"/>
    </row>
    <row r="284" s="1" customFormat="1" customHeight="1" spans="2:6">
      <c r="B284" s="14">
        <f t="shared" si="25"/>
        <v>281</v>
      </c>
      <c r="C284" s="15" t="s">
        <v>298</v>
      </c>
      <c r="D284" s="16" t="s">
        <v>237</v>
      </c>
      <c r="E284" s="15" t="s">
        <v>205</v>
      </c>
      <c r="F284" s="14"/>
    </row>
    <row r="285" s="1" customFormat="1" customHeight="1" spans="2:6">
      <c r="B285" s="14">
        <f t="shared" si="25"/>
        <v>282</v>
      </c>
      <c r="C285" s="15" t="s">
        <v>299</v>
      </c>
      <c r="D285" s="16" t="s">
        <v>237</v>
      </c>
      <c r="E285" s="15" t="s">
        <v>205</v>
      </c>
      <c r="F285" s="14"/>
    </row>
    <row r="286" s="1" customFormat="1" customHeight="1" spans="2:6">
      <c r="B286" s="14">
        <f t="shared" si="25"/>
        <v>283</v>
      </c>
      <c r="C286" s="15" t="s">
        <v>300</v>
      </c>
      <c r="D286" s="16" t="s">
        <v>237</v>
      </c>
      <c r="E286" s="15" t="s">
        <v>9</v>
      </c>
      <c r="F286" s="14"/>
    </row>
    <row r="287" s="1" customFormat="1" customHeight="1" spans="2:6">
      <c r="B287" s="14">
        <f t="shared" si="25"/>
        <v>284</v>
      </c>
      <c r="C287" s="15" t="s">
        <v>301</v>
      </c>
      <c r="D287" s="16" t="s">
        <v>237</v>
      </c>
      <c r="E287" s="15" t="s">
        <v>9</v>
      </c>
      <c r="F287" s="14"/>
    </row>
    <row r="288" s="1" customFormat="1" customHeight="1" spans="2:6">
      <c r="B288" s="14">
        <f t="shared" si="25"/>
        <v>285</v>
      </c>
      <c r="C288" s="15" t="s">
        <v>302</v>
      </c>
      <c r="D288" s="16" t="s">
        <v>237</v>
      </c>
      <c r="E288" s="15" t="s">
        <v>205</v>
      </c>
      <c r="F288" s="14"/>
    </row>
    <row r="289" s="1" customFormat="1" customHeight="1" spans="2:6">
      <c r="B289" s="14">
        <f t="shared" si="25"/>
        <v>286</v>
      </c>
      <c r="C289" s="15" t="s">
        <v>303</v>
      </c>
      <c r="D289" s="16" t="s">
        <v>237</v>
      </c>
      <c r="E289" s="15" t="s">
        <v>205</v>
      </c>
      <c r="F289" s="14"/>
    </row>
    <row r="290" s="1" customFormat="1" customHeight="1" spans="2:6">
      <c r="B290" s="14">
        <f t="shared" si="25"/>
        <v>287</v>
      </c>
      <c r="C290" s="15" t="s">
        <v>304</v>
      </c>
      <c r="D290" s="16" t="s">
        <v>237</v>
      </c>
      <c r="E290" s="15" t="s">
        <v>205</v>
      </c>
      <c r="F290" s="14"/>
    </row>
    <row r="291" s="1" customFormat="1" customHeight="1" spans="2:6">
      <c r="B291" s="14">
        <f t="shared" ref="B291:B300" si="26">ROW()-3</f>
        <v>288</v>
      </c>
      <c r="C291" s="15" t="s">
        <v>305</v>
      </c>
      <c r="D291" s="16" t="s">
        <v>237</v>
      </c>
      <c r="E291" s="15" t="s">
        <v>205</v>
      </c>
      <c r="F291" s="14"/>
    </row>
    <row r="292" s="1" customFormat="1" customHeight="1" spans="2:6">
      <c r="B292" s="14">
        <f t="shared" si="26"/>
        <v>289</v>
      </c>
      <c r="C292" s="15" t="s">
        <v>306</v>
      </c>
      <c r="D292" s="16" t="s">
        <v>237</v>
      </c>
      <c r="E292" s="15" t="s">
        <v>205</v>
      </c>
      <c r="F292" s="14"/>
    </row>
    <row r="293" s="1" customFormat="1" customHeight="1" spans="2:6">
      <c r="B293" s="14">
        <f t="shared" si="26"/>
        <v>290</v>
      </c>
      <c r="C293" s="15" t="s">
        <v>307</v>
      </c>
      <c r="D293" s="16" t="s">
        <v>237</v>
      </c>
      <c r="E293" s="15" t="s">
        <v>205</v>
      </c>
      <c r="F293" s="14"/>
    </row>
    <row r="294" s="1" customFormat="1" customHeight="1" spans="2:6">
      <c r="B294" s="14">
        <f t="shared" si="26"/>
        <v>291</v>
      </c>
      <c r="C294" s="15" t="s">
        <v>308</v>
      </c>
      <c r="D294" s="16" t="s">
        <v>237</v>
      </c>
      <c r="E294" s="15" t="s">
        <v>205</v>
      </c>
      <c r="F294" s="14"/>
    </row>
    <row r="295" s="1" customFormat="1" customHeight="1" spans="2:6">
      <c r="B295" s="14">
        <f t="shared" si="26"/>
        <v>292</v>
      </c>
      <c r="C295" s="15" t="s">
        <v>309</v>
      </c>
      <c r="D295" s="16" t="s">
        <v>237</v>
      </c>
      <c r="E295" s="15" t="s">
        <v>205</v>
      </c>
      <c r="F295" s="14"/>
    </row>
    <row r="296" s="1" customFormat="1" customHeight="1" spans="2:6">
      <c r="B296" s="14">
        <f t="shared" si="26"/>
        <v>293</v>
      </c>
      <c r="C296" s="15" t="s">
        <v>310</v>
      </c>
      <c r="D296" s="16" t="s">
        <v>237</v>
      </c>
      <c r="E296" s="15" t="s">
        <v>205</v>
      </c>
      <c r="F296" s="14"/>
    </row>
    <row r="297" s="1" customFormat="1" customHeight="1" spans="2:6">
      <c r="B297" s="14">
        <f t="shared" si="26"/>
        <v>294</v>
      </c>
      <c r="C297" s="15" t="s">
        <v>311</v>
      </c>
      <c r="D297" s="16" t="s">
        <v>237</v>
      </c>
      <c r="E297" s="15" t="s">
        <v>205</v>
      </c>
      <c r="F297" s="14"/>
    </row>
    <row r="298" s="1" customFormat="1" customHeight="1" spans="2:6">
      <c r="B298" s="14">
        <f t="shared" si="26"/>
        <v>295</v>
      </c>
      <c r="C298" s="15" t="s">
        <v>312</v>
      </c>
      <c r="D298" s="16" t="s">
        <v>237</v>
      </c>
      <c r="E298" s="15" t="s">
        <v>9</v>
      </c>
      <c r="F298" s="14"/>
    </row>
    <row r="299" s="1" customFormat="1" customHeight="1" spans="2:6">
      <c r="B299" s="14">
        <f t="shared" si="26"/>
        <v>296</v>
      </c>
      <c r="C299" s="15" t="s">
        <v>313</v>
      </c>
      <c r="D299" s="16" t="s">
        <v>237</v>
      </c>
      <c r="E299" s="15" t="s">
        <v>9</v>
      </c>
      <c r="F299" s="14"/>
    </row>
    <row r="300" s="1" customFormat="1" customHeight="1" spans="2:6">
      <c r="B300" s="14">
        <f t="shared" si="26"/>
        <v>297</v>
      </c>
      <c r="C300" s="15" t="s">
        <v>314</v>
      </c>
      <c r="D300" s="16" t="s">
        <v>237</v>
      </c>
      <c r="E300" s="15" t="s">
        <v>205</v>
      </c>
      <c r="F300" s="14"/>
    </row>
    <row r="301" s="1" customFormat="1" customHeight="1" spans="2:6">
      <c r="B301" s="14">
        <f t="shared" ref="B301:B310" si="27">ROW()-3</f>
        <v>298</v>
      </c>
      <c r="C301" s="15" t="s">
        <v>315</v>
      </c>
      <c r="D301" s="16" t="s">
        <v>237</v>
      </c>
      <c r="E301" s="15" t="s">
        <v>205</v>
      </c>
      <c r="F301" s="14"/>
    </row>
    <row r="302" s="1" customFormat="1" customHeight="1" spans="2:6">
      <c r="B302" s="14">
        <f t="shared" si="27"/>
        <v>299</v>
      </c>
      <c r="C302" s="15" t="s">
        <v>316</v>
      </c>
      <c r="D302" s="16" t="s">
        <v>237</v>
      </c>
      <c r="E302" s="15" t="s">
        <v>205</v>
      </c>
      <c r="F302" s="14"/>
    </row>
    <row r="303" s="1" customFormat="1" customHeight="1" spans="2:6">
      <c r="B303" s="14">
        <f t="shared" si="27"/>
        <v>300</v>
      </c>
      <c r="C303" s="15" t="s">
        <v>317</v>
      </c>
      <c r="D303" s="16" t="s">
        <v>237</v>
      </c>
      <c r="E303" s="15" t="s">
        <v>205</v>
      </c>
      <c r="F303" s="14"/>
    </row>
    <row r="304" s="1" customFormat="1" customHeight="1" spans="2:6">
      <c r="B304" s="14">
        <f t="shared" si="27"/>
        <v>301</v>
      </c>
      <c r="C304" s="15" t="s">
        <v>318</v>
      </c>
      <c r="D304" s="16" t="s">
        <v>237</v>
      </c>
      <c r="E304" s="15" t="s">
        <v>205</v>
      </c>
      <c r="F304" s="14"/>
    </row>
    <row r="305" s="1" customFormat="1" customHeight="1" spans="2:6">
      <c r="B305" s="14">
        <f t="shared" si="27"/>
        <v>302</v>
      </c>
      <c r="C305" s="15" t="s">
        <v>319</v>
      </c>
      <c r="D305" s="16" t="s">
        <v>237</v>
      </c>
      <c r="E305" s="15" t="s">
        <v>205</v>
      </c>
      <c r="F305" s="14"/>
    </row>
    <row r="306" s="1" customFormat="1" customHeight="1" spans="2:6">
      <c r="B306" s="14">
        <f t="shared" si="27"/>
        <v>303</v>
      </c>
      <c r="C306" s="15" t="s">
        <v>320</v>
      </c>
      <c r="D306" s="16" t="s">
        <v>237</v>
      </c>
      <c r="E306" s="15" t="s">
        <v>205</v>
      </c>
      <c r="F306" s="14"/>
    </row>
    <row r="307" s="1" customFormat="1" customHeight="1" spans="2:6">
      <c r="B307" s="14">
        <f t="shared" si="27"/>
        <v>304</v>
      </c>
      <c r="C307" s="15" t="s">
        <v>321</v>
      </c>
      <c r="D307" s="16" t="s">
        <v>237</v>
      </c>
      <c r="E307" s="15" t="s">
        <v>205</v>
      </c>
      <c r="F307" s="14"/>
    </row>
    <row r="308" s="1" customFormat="1" customHeight="1" spans="2:6">
      <c r="B308" s="14">
        <f t="shared" si="27"/>
        <v>305</v>
      </c>
      <c r="C308" s="15" t="s">
        <v>322</v>
      </c>
      <c r="D308" s="16" t="s">
        <v>237</v>
      </c>
      <c r="E308" s="15" t="s">
        <v>9</v>
      </c>
      <c r="F308" s="14"/>
    </row>
    <row r="309" s="1" customFormat="1" customHeight="1" spans="2:6">
      <c r="B309" s="14">
        <f t="shared" si="27"/>
        <v>306</v>
      </c>
      <c r="C309" s="15" t="s">
        <v>323</v>
      </c>
      <c r="D309" s="16" t="s">
        <v>237</v>
      </c>
      <c r="E309" s="15" t="s">
        <v>205</v>
      </c>
      <c r="F309" s="14"/>
    </row>
    <row r="310" s="1" customFormat="1" customHeight="1" spans="2:6">
      <c r="B310" s="14">
        <f t="shared" si="27"/>
        <v>307</v>
      </c>
      <c r="C310" s="15" t="s">
        <v>324</v>
      </c>
      <c r="D310" s="16" t="s">
        <v>237</v>
      </c>
      <c r="E310" s="15" t="s">
        <v>9</v>
      </c>
      <c r="F310" s="14"/>
    </row>
    <row r="311" s="1" customFormat="1" customHeight="1" spans="2:6">
      <c r="B311" s="14">
        <f t="shared" ref="B311:B320" si="28">ROW()-3</f>
        <v>308</v>
      </c>
      <c r="C311" s="15" t="s">
        <v>325</v>
      </c>
      <c r="D311" s="16" t="s">
        <v>237</v>
      </c>
      <c r="E311" s="15" t="s">
        <v>205</v>
      </c>
      <c r="F311" s="14"/>
    </row>
    <row r="312" s="1" customFormat="1" customHeight="1" spans="2:6">
      <c r="B312" s="14">
        <f t="shared" si="28"/>
        <v>309</v>
      </c>
      <c r="C312" s="15" t="s">
        <v>326</v>
      </c>
      <c r="D312" s="16" t="s">
        <v>237</v>
      </c>
      <c r="E312" s="15" t="s">
        <v>205</v>
      </c>
      <c r="F312" s="14"/>
    </row>
    <row r="313" s="1" customFormat="1" customHeight="1" spans="2:6">
      <c r="B313" s="14">
        <f t="shared" si="28"/>
        <v>310</v>
      </c>
      <c r="C313" s="15" t="s">
        <v>327</v>
      </c>
      <c r="D313" s="16" t="s">
        <v>237</v>
      </c>
      <c r="E313" s="15" t="s">
        <v>9</v>
      </c>
      <c r="F313" s="14"/>
    </row>
    <row r="314" s="1" customFormat="1" customHeight="1" spans="2:6">
      <c r="B314" s="14">
        <f t="shared" si="28"/>
        <v>311</v>
      </c>
      <c r="C314" s="15" t="s">
        <v>328</v>
      </c>
      <c r="D314" s="16" t="s">
        <v>237</v>
      </c>
      <c r="E314" s="15" t="s">
        <v>205</v>
      </c>
      <c r="F314" s="14"/>
    </row>
    <row r="315" s="1" customFormat="1" customHeight="1" spans="2:6">
      <c r="B315" s="14">
        <f t="shared" si="28"/>
        <v>312</v>
      </c>
      <c r="C315" s="15" t="s">
        <v>329</v>
      </c>
      <c r="D315" s="16" t="s">
        <v>237</v>
      </c>
      <c r="E315" s="15" t="s">
        <v>205</v>
      </c>
      <c r="F315" s="14"/>
    </row>
    <row r="316" s="1" customFormat="1" customHeight="1" spans="2:6">
      <c r="B316" s="14">
        <f t="shared" si="28"/>
        <v>313</v>
      </c>
      <c r="C316" s="15" t="s">
        <v>330</v>
      </c>
      <c r="D316" s="16" t="s">
        <v>237</v>
      </c>
      <c r="E316" s="15" t="s">
        <v>205</v>
      </c>
      <c r="F316" s="14"/>
    </row>
    <row r="317" s="1" customFormat="1" customHeight="1" spans="2:6">
      <c r="B317" s="14">
        <f t="shared" si="28"/>
        <v>314</v>
      </c>
      <c r="C317" s="15" t="s">
        <v>331</v>
      </c>
      <c r="D317" s="16" t="s">
        <v>237</v>
      </c>
      <c r="E317" s="15" t="s">
        <v>205</v>
      </c>
      <c r="F317" s="14"/>
    </row>
    <row r="318" s="1" customFormat="1" customHeight="1" spans="2:6">
      <c r="B318" s="14">
        <f t="shared" si="28"/>
        <v>315</v>
      </c>
      <c r="C318" s="15" t="s">
        <v>332</v>
      </c>
      <c r="D318" s="16" t="s">
        <v>237</v>
      </c>
      <c r="E318" s="15" t="s">
        <v>205</v>
      </c>
      <c r="F318" s="14"/>
    </row>
    <row r="319" s="1" customFormat="1" customHeight="1" spans="2:6">
      <c r="B319" s="14">
        <f t="shared" si="28"/>
        <v>316</v>
      </c>
      <c r="C319" s="15" t="s">
        <v>333</v>
      </c>
      <c r="D319" s="16" t="s">
        <v>237</v>
      </c>
      <c r="E319" s="15" t="s">
        <v>205</v>
      </c>
      <c r="F319" s="14"/>
    </row>
    <row r="320" s="1" customFormat="1" customHeight="1" spans="2:6">
      <c r="B320" s="14">
        <f t="shared" si="28"/>
        <v>317</v>
      </c>
      <c r="C320" s="15" t="s">
        <v>334</v>
      </c>
      <c r="D320" s="16" t="s">
        <v>237</v>
      </c>
      <c r="E320" s="15" t="s">
        <v>205</v>
      </c>
      <c r="F320" s="14"/>
    </row>
    <row r="321" s="1" customFormat="1" customHeight="1" spans="2:6">
      <c r="B321" s="14">
        <f t="shared" ref="B321:B331" si="29">ROW()-3</f>
        <v>318</v>
      </c>
      <c r="C321" s="15" t="s">
        <v>335</v>
      </c>
      <c r="D321" s="16" t="s">
        <v>237</v>
      </c>
      <c r="E321" s="15" t="s">
        <v>205</v>
      </c>
      <c r="F321" s="14"/>
    </row>
    <row r="322" s="1" customFormat="1" customHeight="1" spans="2:6">
      <c r="B322" s="14">
        <f t="shared" si="29"/>
        <v>319</v>
      </c>
      <c r="C322" s="15" t="s">
        <v>336</v>
      </c>
      <c r="D322" s="16" t="s">
        <v>237</v>
      </c>
      <c r="E322" s="15" t="s">
        <v>9</v>
      </c>
      <c r="F322" s="14"/>
    </row>
    <row r="323" s="1" customFormat="1" customHeight="1" spans="2:6">
      <c r="B323" s="14">
        <f t="shared" si="29"/>
        <v>320</v>
      </c>
      <c r="C323" s="15" t="s">
        <v>337</v>
      </c>
      <c r="D323" s="16" t="s">
        <v>237</v>
      </c>
      <c r="E323" s="15" t="s">
        <v>205</v>
      </c>
      <c r="F323" s="14"/>
    </row>
    <row r="324" s="1" customFormat="1" customHeight="1" spans="2:6">
      <c r="B324" s="14">
        <f t="shared" si="29"/>
        <v>321</v>
      </c>
      <c r="C324" s="15" t="s">
        <v>338</v>
      </c>
      <c r="D324" s="16" t="s">
        <v>237</v>
      </c>
      <c r="E324" s="15" t="s">
        <v>205</v>
      </c>
      <c r="F324" s="14"/>
    </row>
    <row r="325" s="1" customFormat="1" customHeight="1" spans="2:6">
      <c r="B325" s="14">
        <f t="shared" si="29"/>
        <v>322</v>
      </c>
      <c r="C325" s="15" t="s">
        <v>339</v>
      </c>
      <c r="D325" s="16" t="s">
        <v>237</v>
      </c>
      <c r="E325" s="15" t="s">
        <v>205</v>
      </c>
      <c r="F325" s="14"/>
    </row>
    <row r="326" s="1" customFormat="1" customHeight="1" spans="2:6">
      <c r="B326" s="14">
        <f t="shared" si="29"/>
        <v>323</v>
      </c>
      <c r="C326" s="15" t="s">
        <v>340</v>
      </c>
      <c r="D326" s="16" t="s">
        <v>237</v>
      </c>
      <c r="E326" s="15" t="s">
        <v>205</v>
      </c>
      <c r="F326" s="14"/>
    </row>
    <row r="327" s="1" customFormat="1" customHeight="1" spans="2:6">
      <c r="B327" s="14">
        <f t="shared" si="29"/>
        <v>324</v>
      </c>
      <c r="C327" s="15" t="s">
        <v>341</v>
      </c>
      <c r="D327" s="16" t="s">
        <v>237</v>
      </c>
      <c r="E327" s="15" t="s">
        <v>205</v>
      </c>
      <c r="F327" s="14"/>
    </row>
    <row r="328" s="1" customFormat="1" customHeight="1" spans="2:6">
      <c r="B328" s="14">
        <f t="shared" si="29"/>
        <v>325</v>
      </c>
      <c r="C328" s="15" t="s">
        <v>342</v>
      </c>
      <c r="D328" s="16" t="s">
        <v>237</v>
      </c>
      <c r="E328" s="15" t="s">
        <v>205</v>
      </c>
      <c r="F328" s="14"/>
    </row>
    <row r="329" s="1" customFormat="1" customHeight="1" spans="2:6">
      <c r="B329" s="14">
        <f t="shared" si="29"/>
        <v>326</v>
      </c>
      <c r="C329" s="15" t="s">
        <v>343</v>
      </c>
      <c r="D329" s="16" t="s">
        <v>237</v>
      </c>
      <c r="E329" s="15" t="s">
        <v>205</v>
      </c>
      <c r="F329" s="14"/>
    </row>
    <row r="330" s="1" customFormat="1" customHeight="1" spans="2:6">
      <c r="B330" s="14">
        <f t="shared" si="29"/>
        <v>327</v>
      </c>
      <c r="C330" s="15" t="s">
        <v>344</v>
      </c>
      <c r="D330" s="16" t="s">
        <v>237</v>
      </c>
      <c r="E330" s="15" t="s">
        <v>9</v>
      </c>
      <c r="F330" s="14"/>
    </row>
    <row r="331" s="1" customFormat="1" customHeight="1" spans="2:6">
      <c r="B331" s="14">
        <f t="shared" si="29"/>
        <v>328</v>
      </c>
      <c r="C331" s="15" t="s">
        <v>345</v>
      </c>
      <c r="D331" s="16" t="s">
        <v>237</v>
      </c>
      <c r="E331" s="15" t="s">
        <v>205</v>
      </c>
      <c r="F331" s="14"/>
    </row>
    <row r="332" s="1" customFormat="1" customHeight="1" spans="2:6">
      <c r="B332" s="14">
        <f t="shared" ref="B332:B339" si="30">ROW()-3</f>
        <v>329</v>
      </c>
      <c r="C332" s="15" t="s">
        <v>346</v>
      </c>
      <c r="D332" s="16" t="s">
        <v>237</v>
      </c>
      <c r="E332" s="15" t="s">
        <v>205</v>
      </c>
      <c r="F332" s="14"/>
    </row>
    <row r="333" s="1" customFormat="1" customHeight="1" spans="2:6">
      <c r="B333" s="14">
        <f t="shared" si="30"/>
        <v>330</v>
      </c>
      <c r="C333" s="15" t="s">
        <v>347</v>
      </c>
      <c r="D333" s="16" t="s">
        <v>237</v>
      </c>
      <c r="E333" s="15" t="s">
        <v>205</v>
      </c>
      <c r="F333" s="14"/>
    </row>
    <row r="334" s="1" customFormat="1" customHeight="1" spans="2:6">
      <c r="B334" s="14">
        <f t="shared" si="30"/>
        <v>331</v>
      </c>
      <c r="C334" s="15" t="s">
        <v>348</v>
      </c>
      <c r="D334" s="16" t="s">
        <v>237</v>
      </c>
      <c r="E334" s="15" t="s">
        <v>205</v>
      </c>
      <c r="F334" s="14"/>
    </row>
    <row r="335" s="1" customFormat="1" customHeight="1" spans="2:6">
      <c r="B335" s="14">
        <f t="shared" si="30"/>
        <v>332</v>
      </c>
      <c r="C335" s="15" t="s">
        <v>349</v>
      </c>
      <c r="D335" s="16" t="s">
        <v>237</v>
      </c>
      <c r="E335" s="15" t="s">
        <v>205</v>
      </c>
      <c r="F335" s="14"/>
    </row>
    <row r="336" s="1" customFormat="1" customHeight="1" spans="2:6">
      <c r="B336" s="14">
        <f t="shared" si="30"/>
        <v>333</v>
      </c>
      <c r="C336" s="15" t="s">
        <v>350</v>
      </c>
      <c r="D336" s="16" t="s">
        <v>237</v>
      </c>
      <c r="E336" s="15" t="s">
        <v>205</v>
      </c>
      <c r="F336" s="14"/>
    </row>
    <row r="337" s="1" customFormat="1" customHeight="1" spans="2:6">
      <c r="B337" s="14">
        <f t="shared" si="30"/>
        <v>334</v>
      </c>
      <c r="C337" s="15" t="s">
        <v>351</v>
      </c>
      <c r="D337" s="16" t="s">
        <v>237</v>
      </c>
      <c r="E337" s="15" t="s">
        <v>205</v>
      </c>
      <c r="F337" s="14"/>
    </row>
    <row r="338" s="1" customFormat="1" customHeight="1" spans="2:6">
      <c r="B338" s="14">
        <f t="shared" si="30"/>
        <v>335</v>
      </c>
      <c r="C338" s="15" t="s">
        <v>352</v>
      </c>
      <c r="D338" s="16" t="s">
        <v>237</v>
      </c>
      <c r="E338" s="15" t="s">
        <v>205</v>
      </c>
      <c r="F338" s="14"/>
    </row>
    <row r="339" s="1" customFormat="1" customHeight="1" spans="2:6">
      <c r="B339" s="14">
        <f t="shared" si="30"/>
        <v>336</v>
      </c>
      <c r="C339" s="15" t="s">
        <v>353</v>
      </c>
      <c r="D339" s="16" t="s">
        <v>237</v>
      </c>
      <c r="E339" s="15" t="s">
        <v>205</v>
      </c>
      <c r="F339" s="14"/>
    </row>
    <row r="340" s="1" customFormat="1" customHeight="1" spans="2:6">
      <c r="B340" s="14">
        <f t="shared" ref="B340:B350" si="31">ROW()-3</f>
        <v>337</v>
      </c>
      <c r="C340" s="15" t="s">
        <v>354</v>
      </c>
      <c r="D340" s="16" t="s">
        <v>237</v>
      </c>
      <c r="E340" s="15" t="s">
        <v>205</v>
      </c>
      <c r="F340" s="14"/>
    </row>
    <row r="341" s="1" customFormat="1" customHeight="1" spans="2:6">
      <c r="B341" s="14">
        <f t="shared" si="31"/>
        <v>338</v>
      </c>
      <c r="C341" s="15" t="s">
        <v>355</v>
      </c>
      <c r="D341" s="16" t="s">
        <v>237</v>
      </c>
      <c r="E341" s="15" t="s">
        <v>205</v>
      </c>
      <c r="F341" s="14"/>
    </row>
    <row r="342" s="1" customFormat="1" customHeight="1" spans="2:6">
      <c r="B342" s="14">
        <f t="shared" si="31"/>
        <v>339</v>
      </c>
      <c r="C342" s="15" t="s">
        <v>356</v>
      </c>
      <c r="D342" s="16" t="s">
        <v>237</v>
      </c>
      <c r="E342" s="15" t="s">
        <v>205</v>
      </c>
      <c r="F342" s="14"/>
    </row>
    <row r="343" s="1" customFormat="1" customHeight="1" spans="2:6">
      <c r="B343" s="14">
        <f t="shared" si="31"/>
        <v>340</v>
      </c>
      <c r="C343" s="15" t="s">
        <v>357</v>
      </c>
      <c r="D343" s="16" t="s">
        <v>237</v>
      </c>
      <c r="E343" s="15" t="s">
        <v>205</v>
      </c>
      <c r="F343" s="14"/>
    </row>
    <row r="344" s="1" customFormat="1" customHeight="1" spans="2:6">
      <c r="B344" s="14">
        <f t="shared" si="31"/>
        <v>341</v>
      </c>
      <c r="C344" s="15" t="s">
        <v>358</v>
      </c>
      <c r="D344" s="16" t="s">
        <v>237</v>
      </c>
      <c r="E344" s="15" t="s">
        <v>205</v>
      </c>
      <c r="F344" s="14"/>
    </row>
    <row r="345" s="1" customFormat="1" customHeight="1" spans="2:6">
      <c r="B345" s="14">
        <f t="shared" si="31"/>
        <v>342</v>
      </c>
      <c r="C345" s="15" t="s">
        <v>359</v>
      </c>
      <c r="D345" s="16" t="s">
        <v>237</v>
      </c>
      <c r="E345" s="15" t="s">
        <v>205</v>
      </c>
      <c r="F345" s="14"/>
    </row>
    <row r="346" s="1" customFormat="1" customHeight="1" spans="2:6">
      <c r="B346" s="14">
        <f t="shared" si="31"/>
        <v>343</v>
      </c>
      <c r="C346" s="15" t="s">
        <v>360</v>
      </c>
      <c r="D346" s="16" t="s">
        <v>237</v>
      </c>
      <c r="E346" s="15" t="s">
        <v>205</v>
      </c>
      <c r="F346" s="14"/>
    </row>
    <row r="347" s="1" customFormat="1" customHeight="1" spans="2:6">
      <c r="B347" s="14">
        <f t="shared" si="31"/>
        <v>344</v>
      </c>
      <c r="C347" s="15" t="s">
        <v>361</v>
      </c>
      <c r="D347" s="16" t="s">
        <v>237</v>
      </c>
      <c r="E347" s="15" t="s">
        <v>205</v>
      </c>
      <c r="F347" s="14"/>
    </row>
    <row r="348" s="1" customFormat="1" customHeight="1" spans="2:6">
      <c r="B348" s="14">
        <f t="shared" si="31"/>
        <v>345</v>
      </c>
      <c r="C348" s="15" t="s">
        <v>362</v>
      </c>
      <c r="D348" s="16" t="s">
        <v>237</v>
      </c>
      <c r="E348" s="15" t="s">
        <v>205</v>
      </c>
      <c r="F348" s="14"/>
    </row>
    <row r="349" s="1" customFormat="1" customHeight="1" spans="2:6">
      <c r="B349" s="14">
        <f t="shared" si="31"/>
        <v>346</v>
      </c>
      <c r="C349" s="15" t="s">
        <v>363</v>
      </c>
      <c r="D349" s="16" t="s">
        <v>237</v>
      </c>
      <c r="E349" s="15" t="s">
        <v>205</v>
      </c>
      <c r="F349" s="14"/>
    </row>
    <row r="350" s="1" customFormat="1" customHeight="1" spans="2:6">
      <c r="B350" s="14">
        <f t="shared" si="31"/>
        <v>347</v>
      </c>
      <c r="C350" s="15" t="s">
        <v>364</v>
      </c>
      <c r="D350" s="16" t="s">
        <v>237</v>
      </c>
      <c r="E350" s="15" t="s">
        <v>205</v>
      </c>
      <c r="F350" s="14"/>
    </row>
  </sheetData>
  <sortState ref="B4:F361">
    <sortCondition ref="D4:D361" sortBy="fontColor" dxfId="0"/>
    <sortCondition ref="D4:D361" sortBy="fontColor" dxfId="1"/>
  </sortState>
  <mergeCells count="2">
    <mergeCell ref="B1:F1"/>
    <mergeCell ref="B2:F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2026-04-10T00:29:00Z</dcterms:created>
  <dcterms:modified xsi:type="dcterms:W3CDTF">2026-04-29T00:35:54Z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eadingLayout">
    <vt:bool>true</vt:bool>
  </property>
  <property fmtid="{D5CDD505-2E9C-101B-9397-08002B2CF9AE}" pid="4" name="ICV">
    <vt:lpwstr>B030AE6F860545C8B30A7A428DC64410_12</vt:lpwstr>
  </property>
</Properties>
</file>