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475"/>
  </bookViews>
  <sheets>
    <sheet name="资格复审名单" sheetId="1" r:id="rId1"/>
  </sheets>
  <definedNames>
    <definedName name="_xlnm._FilterDatabase" localSheetId="0" hidden="1">资格复审名单!$A$2:$F$25</definedName>
    <definedName name="_xlnm.Print_Area" localSheetId="0">资格复审名单!$A:$F</definedName>
    <definedName name="_xlnm.Print_Titles" localSheetId="0">资格复审名单!$2:$2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<sst xmlns="http://schemas.openxmlformats.org/spreadsheetml/2006/main" count="122" uniqueCount="100">
  <si>
    <t>中共儋州市委党校（市行政学院）2025年面向全国
公开招聘专职教师进入资格复审名单</t>
  </si>
  <si>
    <t>序号</t>
  </si>
  <si>
    <t>姓名</t>
  </si>
  <si>
    <t>身份证号</t>
  </si>
  <si>
    <t>手机号</t>
  </si>
  <si>
    <t>报考岗位</t>
  </si>
  <si>
    <t>备注</t>
  </si>
  <si>
    <t>1</t>
  </si>
  <si>
    <t>卞在雪</t>
  </si>
  <si>
    <t>469007********0827</t>
  </si>
  <si>
    <t>183****6689</t>
  </si>
  <si>
    <t>专职教师2</t>
  </si>
  <si>
    <t>2</t>
  </si>
  <si>
    <t>顾鑫博</t>
  </si>
  <si>
    <t>210381********4816</t>
  </si>
  <si>
    <t>182****3428</t>
  </si>
  <si>
    <t>3</t>
  </si>
  <si>
    <t>郑默含</t>
  </si>
  <si>
    <t>230321********0028</t>
  </si>
  <si>
    <t>130****8567</t>
  </si>
  <si>
    <t>4</t>
  </si>
  <si>
    <t>李佳恋</t>
  </si>
  <si>
    <t>452127********0946</t>
  </si>
  <si>
    <t>147****9399</t>
  </si>
  <si>
    <t>5</t>
  </si>
  <si>
    <t>于    翔</t>
  </si>
  <si>
    <t>620102********4312</t>
  </si>
  <si>
    <t>188****1002</t>
  </si>
  <si>
    <t>6</t>
  </si>
  <si>
    <t>符    柳</t>
  </si>
  <si>
    <t>460003********5426</t>
  </si>
  <si>
    <t>181****5726</t>
  </si>
  <si>
    <t>7</t>
  </si>
  <si>
    <t>禹铭铭</t>
  </si>
  <si>
    <t>412822********0040</t>
  </si>
  <si>
    <t>159****0921</t>
  </si>
  <si>
    <t>8</t>
  </si>
  <si>
    <t>陈芳婷</t>
  </si>
  <si>
    <t>469027********3889</t>
  </si>
  <si>
    <t>136****4706</t>
  </si>
  <si>
    <t>9</t>
  </si>
  <si>
    <t>朱    玲</t>
  </si>
  <si>
    <t>469021********1224</t>
  </si>
  <si>
    <t>189****6855</t>
  </si>
  <si>
    <t>10</t>
  </si>
  <si>
    <t>陈金煌</t>
  </si>
  <si>
    <t>460003********3239</t>
  </si>
  <si>
    <t>181****8504</t>
  </si>
  <si>
    <t>11</t>
  </si>
  <si>
    <t>苏海壮</t>
  </si>
  <si>
    <t>460007********5856</t>
  </si>
  <si>
    <t>188****6908</t>
  </si>
  <si>
    <t>12</t>
  </si>
  <si>
    <t>张    妍</t>
  </si>
  <si>
    <t>210502********1225</t>
  </si>
  <si>
    <t>139****5879</t>
  </si>
  <si>
    <t>13</t>
  </si>
  <si>
    <t>余丹丹</t>
  </si>
  <si>
    <t>411381********7629</t>
  </si>
  <si>
    <t>199****3259</t>
  </si>
  <si>
    <t>14</t>
  </si>
  <si>
    <t>彭丽瑾</t>
  </si>
  <si>
    <t>440223********0025</t>
  </si>
  <si>
    <t>189****7285</t>
  </si>
  <si>
    <t>15</t>
  </si>
  <si>
    <t>刘    媛</t>
  </si>
  <si>
    <t>430902********6520</t>
  </si>
  <si>
    <t>157****0016</t>
  </si>
  <si>
    <t>16</t>
  </si>
  <si>
    <t>朱珈宇</t>
  </si>
  <si>
    <t>412725********0321</t>
  </si>
  <si>
    <t>136****5229</t>
  </si>
  <si>
    <t>17</t>
  </si>
  <si>
    <t>陈明慧</t>
  </si>
  <si>
    <t>360782********1328</t>
  </si>
  <si>
    <t>188****7435</t>
  </si>
  <si>
    <t>18</t>
  </si>
  <si>
    <t>黄玉雪</t>
  </si>
  <si>
    <t>460033********4783</t>
  </si>
  <si>
    <t>183****8541</t>
  </si>
  <si>
    <t>19</t>
  </si>
  <si>
    <t>黄金露</t>
  </si>
  <si>
    <t>460004********0029</t>
  </si>
  <si>
    <t>166****8631</t>
  </si>
  <si>
    <t>20</t>
  </si>
  <si>
    <t>于佳正</t>
  </si>
  <si>
    <t>220211********4515</t>
  </si>
  <si>
    <t>158****8709</t>
  </si>
  <si>
    <t>21</t>
  </si>
  <si>
    <t>栗晨曦</t>
  </si>
  <si>
    <t>410185********0031</t>
  </si>
  <si>
    <t>189****3276</t>
  </si>
  <si>
    <t>22</t>
  </si>
  <si>
    <t>梁菊瑞</t>
  </si>
  <si>
    <t>610327********1844</t>
  </si>
  <si>
    <t>135****3637</t>
  </si>
  <si>
    <t>23</t>
  </si>
  <si>
    <t>林晓龙</t>
  </si>
  <si>
    <t>411324********4511</t>
  </si>
  <si>
    <t>158****0856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</si>
</sst>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24"/>
      <color theme="1"/>
      <name val="CESI小标宋-GB2312"/>
      <charset val="134"/>
    </font>
    <font>
      <sz val="14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3"/>
  <sheetViews>
    <sheetView showZeros="0" tabSelected="1" workbookViewId="0">
      <pane ySplit="2" topLeftCell="A4" activePane="bottomLeft" state="frozen"/>
      <selection/>
      <selection pane="bottomLeft" activeCell="B17" sqref="B17"/>
    </sheetView>
  </sheetViews>
  <sheetFormatPr defaultColWidth="9" defaultRowHeight="95" customHeight="1" outlineLevelCol="5"/>
  <cols>
    <col min="1" max="1" width="8.38333333333333" style="1" customWidth="1"/>
    <col min="2" max="2" width="11.925" style="1" customWidth="1"/>
    <col min="3" max="3" width="28.15" style="1" customWidth="1"/>
    <col min="4" max="4" width="18.925" style="1" customWidth="1"/>
    <col min="5" max="5" width="18.3833333333333" style="1" customWidth="1"/>
    <col min="6" max="6" width="16.925" style="1" customWidth="1"/>
  </cols>
  <sheetData>
    <row r="1" ht="79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9" customHeight="1" spans="1:6">
      <c r="A3" s="5" t="s">
        <v>7</v>
      </c>
      <c r="B3" s="6" t="s">
        <v>8</v>
      </c>
      <c r="C3" s="5" t="s">
        <v>9</v>
      </c>
      <c r="D3" s="5" t="s">
        <v>10</v>
      </c>
      <c r="E3" s="8" t="s">
        <v>11</v>
      </c>
      <c r="F3" s="9"/>
    </row>
    <row r="4" ht="29" customHeight="1" spans="1:6">
      <c r="A4" s="5" t="s">
        <v>12</v>
      </c>
      <c r="B4" s="6" t="s">
        <v>13</v>
      </c>
      <c r="C4" s="5" t="s">
        <v>14</v>
      </c>
      <c r="D4" s="5" t="s">
        <v>15</v>
      </c>
      <c r="E4" s="8" t="s">
        <v>11</v>
      </c>
      <c r="F4" s="9"/>
    </row>
    <row r="5" ht="29" customHeight="1" spans="1:6">
      <c r="A5" s="5" t="s">
        <v>16</v>
      </c>
      <c r="B5" s="6" t="s">
        <v>17</v>
      </c>
      <c r="C5" s="5" t="s">
        <v>18</v>
      </c>
      <c r="D5" s="5" t="s">
        <v>19</v>
      </c>
      <c r="E5" s="8" t="s">
        <v>11</v>
      </c>
      <c r="F5" s="9"/>
    </row>
    <row r="6" ht="29" customHeight="1" spans="1:6">
      <c r="A6" s="5" t="s">
        <v>20</v>
      </c>
      <c r="B6" s="6" t="s">
        <v>21</v>
      </c>
      <c r="C6" s="5" t="s">
        <v>22</v>
      </c>
      <c r="D6" s="5" t="s">
        <v>23</v>
      </c>
      <c r="E6" s="8" t="s">
        <v>11</v>
      </c>
      <c r="F6" s="9"/>
    </row>
    <row r="7" ht="29" customHeight="1" spans="1:6">
      <c r="A7" s="5" t="s">
        <v>24</v>
      </c>
      <c r="B7" s="6" t="s">
        <v>25</v>
      </c>
      <c r="C7" s="5" t="s">
        <v>26</v>
      </c>
      <c r="D7" s="5" t="s">
        <v>27</v>
      </c>
      <c r="E7" s="8" t="s">
        <v>11</v>
      </c>
      <c r="F7" s="9"/>
    </row>
    <row r="8" ht="29" customHeight="1" spans="1:6">
      <c r="A8" s="5" t="s">
        <v>28</v>
      </c>
      <c r="B8" s="6" t="s">
        <v>29</v>
      </c>
      <c r="C8" s="5" t="s">
        <v>30</v>
      </c>
      <c r="D8" s="5" t="s">
        <v>31</v>
      </c>
      <c r="E8" s="8" t="s">
        <v>11</v>
      </c>
      <c r="F8" s="9"/>
    </row>
    <row r="9" ht="29" customHeight="1" spans="1:6">
      <c r="A9" s="5" t="s">
        <v>32</v>
      </c>
      <c r="B9" s="6" t="s">
        <v>33</v>
      </c>
      <c r="C9" s="5" t="s">
        <v>34</v>
      </c>
      <c r="D9" s="5" t="s">
        <v>35</v>
      </c>
      <c r="E9" s="8" t="s">
        <v>11</v>
      </c>
      <c r="F9" s="9"/>
    </row>
    <row r="10" ht="29" customHeight="1" spans="1:6">
      <c r="A10" s="5" t="s">
        <v>36</v>
      </c>
      <c r="B10" s="6" t="s">
        <v>37</v>
      </c>
      <c r="C10" s="5" t="s">
        <v>38</v>
      </c>
      <c r="D10" s="5" t="s">
        <v>39</v>
      </c>
      <c r="E10" s="8" t="s">
        <v>11</v>
      </c>
      <c r="F10" s="9"/>
    </row>
    <row r="11" ht="29" customHeight="1" spans="1:6">
      <c r="A11" s="5" t="s">
        <v>40</v>
      </c>
      <c r="B11" s="6" t="s">
        <v>41</v>
      </c>
      <c r="C11" s="5" t="s">
        <v>42</v>
      </c>
      <c r="D11" s="5" t="s">
        <v>43</v>
      </c>
      <c r="E11" s="8" t="s">
        <v>11</v>
      </c>
      <c r="F11" s="9"/>
    </row>
    <row r="12" ht="29" customHeight="1" spans="1:6">
      <c r="A12" s="5" t="s">
        <v>44</v>
      </c>
      <c r="B12" s="6" t="s">
        <v>45</v>
      </c>
      <c r="C12" s="5" t="s">
        <v>46</v>
      </c>
      <c r="D12" s="5" t="s">
        <v>47</v>
      </c>
      <c r="E12" s="8" t="s">
        <v>11</v>
      </c>
      <c r="F12" s="9"/>
    </row>
    <row r="13" ht="29" customHeight="1" spans="1:6">
      <c r="A13" s="5" t="s">
        <v>48</v>
      </c>
      <c r="B13" s="6" t="s">
        <v>49</v>
      </c>
      <c r="C13" s="5" t="s">
        <v>50</v>
      </c>
      <c r="D13" s="5" t="s">
        <v>51</v>
      </c>
      <c r="E13" s="8" t="s">
        <v>11</v>
      </c>
      <c r="F13" s="9"/>
    </row>
    <row r="14" ht="29" customHeight="1" spans="1:6">
      <c r="A14" s="5" t="s">
        <v>52</v>
      </c>
      <c r="B14" s="6" t="s">
        <v>53</v>
      </c>
      <c r="C14" s="5" t="s">
        <v>54</v>
      </c>
      <c r="D14" s="5" t="s">
        <v>55</v>
      </c>
      <c r="E14" s="8" t="s">
        <v>11</v>
      </c>
      <c r="F14" s="9"/>
    </row>
    <row r="15" ht="29" customHeight="1" spans="1:6">
      <c r="A15" s="5" t="s">
        <v>56</v>
      </c>
      <c r="B15" s="6" t="s">
        <v>57</v>
      </c>
      <c r="C15" s="5" t="s">
        <v>58</v>
      </c>
      <c r="D15" s="5" t="s">
        <v>59</v>
      </c>
      <c r="E15" s="8" t="s">
        <v>11</v>
      </c>
      <c r="F15" s="9"/>
    </row>
    <row r="16" ht="29" customHeight="1" spans="1:6">
      <c r="A16" s="5" t="s">
        <v>60</v>
      </c>
      <c r="B16" s="6" t="s">
        <v>61</v>
      </c>
      <c r="C16" s="5" t="s">
        <v>62</v>
      </c>
      <c r="D16" s="5" t="s">
        <v>63</v>
      </c>
      <c r="E16" s="8" t="s">
        <v>11</v>
      </c>
      <c r="F16" s="9"/>
    </row>
    <row r="17" ht="29" customHeight="1" spans="1:6">
      <c r="A17" s="5" t="s">
        <v>64</v>
      </c>
      <c r="B17" s="6" t="s">
        <v>65</v>
      </c>
      <c r="C17" s="5" t="s">
        <v>66</v>
      </c>
      <c r="D17" s="5" t="s">
        <v>67</v>
      </c>
      <c r="E17" s="8" t="s">
        <v>11</v>
      </c>
      <c r="F17" s="9"/>
    </row>
    <row r="18" ht="29" customHeight="1" spans="1:6">
      <c r="A18" s="5" t="s">
        <v>68</v>
      </c>
      <c r="B18" s="6" t="s">
        <v>69</v>
      </c>
      <c r="C18" s="5" t="s">
        <v>70</v>
      </c>
      <c r="D18" s="5" t="s">
        <v>71</v>
      </c>
      <c r="E18" s="8" t="s">
        <v>11</v>
      </c>
      <c r="F18" s="9"/>
    </row>
    <row r="19" ht="29" customHeight="1" spans="1:6">
      <c r="A19" s="5" t="s">
        <v>72</v>
      </c>
      <c r="B19" s="6" t="s">
        <v>73</v>
      </c>
      <c r="C19" s="5" t="s">
        <v>74</v>
      </c>
      <c r="D19" s="5" t="s">
        <v>75</v>
      </c>
      <c r="E19" s="8" t="s">
        <v>11</v>
      </c>
      <c r="F19" s="9"/>
    </row>
    <row r="20" ht="29" customHeight="1" spans="1:6">
      <c r="A20" s="5" t="s">
        <v>76</v>
      </c>
      <c r="B20" s="6" t="s">
        <v>77</v>
      </c>
      <c r="C20" s="5" t="s">
        <v>78</v>
      </c>
      <c r="D20" s="5" t="s">
        <v>79</v>
      </c>
      <c r="E20" s="8" t="s">
        <v>11</v>
      </c>
      <c r="F20" s="9"/>
    </row>
    <row r="21" ht="29" customHeight="1" spans="1:6">
      <c r="A21" s="5" t="s">
        <v>80</v>
      </c>
      <c r="B21" s="6" t="s">
        <v>81</v>
      </c>
      <c r="C21" s="5" t="s">
        <v>82</v>
      </c>
      <c r="D21" s="5" t="s">
        <v>83</v>
      </c>
      <c r="E21" s="8" t="s">
        <v>11</v>
      </c>
      <c r="F21" s="9"/>
    </row>
    <row r="22" ht="29" customHeight="1" spans="1:6">
      <c r="A22" s="5" t="s">
        <v>84</v>
      </c>
      <c r="B22" s="6" t="s">
        <v>85</v>
      </c>
      <c r="C22" s="5" t="s">
        <v>86</v>
      </c>
      <c r="D22" s="5" t="s">
        <v>87</v>
      </c>
      <c r="E22" s="8" t="s">
        <v>11</v>
      </c>
      <c r="F22" s="9"/>
    </row>
    <row r="23" ht="29" customHeight="1" spans="1:6">
      <c r="A23" s="5" t="s">
        <v>88</v>
      </c>
      <c r="B23" s="6" t="s">
        <v>89</v>
      </c>
      <c r="C23" s="5" t="s">
        <v>90</v>
      </c>
      <c r="D23" s="5" t="s">
        <v>91</v>
      </c>
      <c r="E23" s="8" t="s">
        <v>11</v>
      </c>
      <c r="F23" s="9"/>
    </row>
    <row r="24" ht="29" customHeight="1" spans="1:6">
      <c r="A24" s="5" t="s">
        <v>92</v>
      </c>
      <c r="B24" s="6" t="s">
        <v>93</v>
      </c>
      <c r="C24" s="5" t="s">
        <v>94</v>
      </c>
      <c r="D24" s="5" t="s">
        <v>95</v>
      </c>
      <c r="E24" s="8" t="s">
        <v>11</v>
      </c>
      <c r="F24" s="9"/>
    </row>
    <row r="25" ht="29" customHeight="1" spans="1:6">
      <c r="A25" s="5" t="s">
        <v>96</v>
      </c>
      <c r="B25" s="6" t="s">
        <v>97</v>
      </c>
      <c r="C25" s="5" t="s">
        <v>98</v>
      </c>
      <c r="D25" s="5" t="s">
        <v>99</v>
      </c>
      <c r="E25" s="8" t="s">
        <v>11</v>
      </c>
      <c r="F25" s="9"/>
    </row>
    <row r="26" customFormat="1" ht="33" customHeight="1" spans="3:4">
      <c r="C26" s="7"/>
      <c r="D26" s="7"/>
    </row>
    <row r="27" customFormat="1" ht="33" customHeight="1" spans="3:4">
      <c r="C27" s="7"/>
      <c r="D27" s="7"/>
    </row>
    <row r="28" customFormat="1" ht="33" customHeight="1" spans="3:4">
      <c r="C28" s="7"/>
      <c r="D28" s="7"/>
    </row>
    <row r="29" customFormat="1" ht="33" customHeight="1" spans="3:4">
      <c r="C29" s="7"/>
      <c r="D29" s="7"/>
    </row>
    <row r="30" customFormat="1" ht="33" customHeight="1" spans="3:4">
      <c r="C30" s="7"/>
      <c r="D30" s="7"/>
    </row>
    <row r="31" customFormat="1" ht="33" customHeight="1" spans="3:4">
      <c r="C31" s="7"/>
      <c r="D31" s="7"/>
    </row>
    <row r="32" customFormat="1" ht="33" customHeight="1" spans="3:4">
      <c r="C32" s="7"/>
      <c r="D32" s="7"/>
    </row>
    <row r="33" customFormat="1" ht="33" customHeight="1" spans="3:4">
      <c r="C33" s="7"/>
      <c r="D33" s="7"/>
    </row>
    <row r="34" customFormat="1" ht="33" customHeight="1" spans="3:4">
      <c r="C34" s="7"/>
      <c r="D34" s="7"/>
    </row>
    <row r="35" customFormat="1" ht="33" customHeight="1" spans="3:4">
      <c r="C35" s="7"/>
      <c r="D35" s="7"/>
    </row>
    <row r="36" customFormat="1" ht="33" customHeight="1" spans="3:4">
      <c r="C36" s="7"/>
      <c r="D36" s="7"/>
    </row>
    <row r="37" customFormat="1" ht="33" customHeight="1" spans="3:4">
      <c r="C37" s="7"/>
      <c r="D37" s="7"/>
    </row>
    <row r="38" customFormat="1" ht="33" customHeight="1" spans="3:4">
      <c r="C38" s="7"/>
      <c r="D38" s="7"/>
    </row>
    <row r="39" customFormat="1" ht="33" customHeight="1" spans="3:4">
      <c r="C39" s="7"/>
      <c r="D39" s="7"/>
    </row>
    <row r="40" customFormat="1" ht="33" customHeight="1" spans="3:4">
      <c r="C40" s="7"/>
      <c r="D40" s="7"/>
    </row>
    <row r="41" customFormat="1" ht="33" customHeight="1" spans="3:4">
      <c r="C41" s="7"/>
      <c r="D41" s="7"/>
    </row>
    <row r="42" customFormat="1" ht="33" customHeight="1" spans="3:4">
      <c r="C42" s="7"/>
      <c r="D42" s="7"/>
    </row>
    <row r="43" customFormat="1" ht="33" customHeight="1" spans="3:4">
      <c r="C43" s="7"/>
      <c r="D43" s="7"/>
    </row>
    <row r="44" customFormat="1" ht="33" customHeight="1" spans="3:4">
      <c r="C44" s="7"/>
      <c r="D44" s="7"/>
    </row>
    <row r="45" customFormat="1" ht="33" customHeight="1" spans="3:4">
      <c r="C45" s="7"/>
      <c r="D45" s="7"/>
    </row>
    <row r="46" customFormat="1" ht="33" customHeight="1" spans="3:4">
      <c r="C46" s="7"/>
      <c r="D46" s="7"/>
    </row>
    <row r="47" customFormat="1" ht="33" customHeight="1" spans="3:4">
      <c r="C47" s="7"/>
      <c r="D47" s="7"/>
    </row>
    <row r="48" customFormat="1" ht="33" customHeight="1" spans="3:4">
      <c r="C48" s="7"/>
      <c r="D48" s="7"/>
    </row>
    <row r="49" customFormat="1" ht="33" customHeight="1" spans="3:4">
      <c r="C49" s="7"/>
      <c r="D49" s="7"/>
    </row>
    <row r="50" customFormat="1" ht="33" customHeight="1" spans="3:4">
      <c r="C50" s="7"/>
      <c r="D50" s="7"/>
    </row>
    <row r="51" customFormat="1" ht="33" customHeight="1" spans="3:4">
      <c r="C51" s="7"/>
      <c r="D51" s="7"/>
    </row>
    <row r="52" customFormat="1" ht="33" customHeight="1" spans="3:4">
      <c r="C52" s="7"/>
      <c r="D52" s="7"/>
    </row>
    <row r="53" customFormat="1" ht="33" customHeight="1" spans="3:4">
      <c r="C53" s="7"/>
      <c r="D53" s="7"/>
    </row>
    <row r="54" customFormat="1" ht="33" customHeight="1" spans="3:4">
      <c r="C54" s="7"/>
      <c r="D54" s="7"/>
    </row>
    <row r="55" customFormat="1" ht="33" customHeight="1" spans="3:4">
      <c r="C55" s="7"/>
      <c r="D55" s="7"/>
    </row>
    <row r="56" customFormat="1" ht="33" customHeight="1" spans="3:4">
      <c r="C56" s="7"/>
      <c r="D56" s="7"/>
    </row>
    <row r="57" customFormat="1" ht="33" customHeight="1" spans="3:4">
      <c r="C57" s="7"/>
      <c r="D57" s="7"/>
    </row>
    <row r="58" customFormat="1" ht="33" customHeight="1" spans="3:4">
      <c r="C58" s="7"/>
      <c r="D58" s="7"/>
    </row>
    <row r="59" customFormat="1" ht="33" customHeight="1" spans="3:4">
      <c r="C59" s="7"/>
      <c r="D59" s="7"/>
    </row>
    <row r="60" customFormat="1" ht="33" customHeight="1" spans="3:4">
      <c r="C60" s="7"/>
      <c r="D60" s="7"/>
    </row>
    <row r="61" customFormat="1" ht="33" customHeight="1" spans="3:4">
      <c r="C61" s="7"/>
      <c r="D61" s="7"/>
    </row>
    <row r="62" customFormat="1" ht="33" customHeight="1" spans="3:4">
      <c r="C62" s="7"/>
      <c r="D62" s="7"/>
    </row>
    <row r="63" customFormat="1" ht="33" customHeight="1" spans="3:4">
      <c r="C63" s="7"/>
      <c r="D63" s="7"/>
    </row>
    <row r="64" customFormat="1" ht="33" customHeight="1" spans="3:4">
      <c r="C64" s="7"/>
      <c r="D64" s="7"/>
    </row>
    <row r="65" customFormat="1" ht="33" customHeight="1" spans="3:4">
      <c r="C65" s="7"/>
      <c r="D65" s="7"/>
    </row>
    <row r="66" customFormat="1" ht="33" customHeight="1" spans="3:4">
      <c r="C66" s="7"/>
      <c r="D66" s="7"/>
    </row>
    <row r="67" customFormat="1" ht="33" customHeight="1" spans="3:4">
      <c r="C67" s="7"/>
      <c r="D67" s="7"/>
    </row>
    <row r="68" customFormat="1" ht="33" customHeight="1" spans="3:4">
      <c r="C68" s="7"/>
      <c r="D68" s="7"/>
    </row>
    <row r="69" customFormat="1" ht="33" customHeight="1" spans="3:4">
      <c r="C69" s="7"/>
      <c r="D69" s="7"/>
    </row>
    <row r="70" customFormat="1" ht="33" customHeight="1" spans="3:4">
      <c r="C70" s="7"/>
      <c r="D70" s="7"/>
    </row>
    <row r="71" customFormat="1" ht="33" customHeight="1" spans="3:4">
      <c r="C71" s="7"/>
      <c r="D71" s="7"/>
    </row>
    <row r="72" customFormat="1" ht="33" customHeight="1" spans="3:4">
      <c r="C72" s="7"/>
      <c r="D72" s="7"/>
    </row>
    <row r="73" customFormat="1" ht="33" customHeight="1" spans="3:4">
      <c r="C73" s="7"/>
      <c r="D73" s="7"/>
    </row>
  </sheetData>
  <autoFilter xmlns:etc="http://www.wps.cn/officeDocument/2017/etCustomData" ref="A2:F25" etc:filterBottomFollowUsedRange="0">
    <extLst/>
  </autoFilter>
  <sortState ref="A3:F414">
    <sortCondition ref="E3:E414"/>
  </sortState>
  <mergeCells count="1">
    <mergeCell ref="A1:F1"/>
  </mergeCells>
  <conditionalFormatting sqref="A2:A1048576">
    <cfRule type="duplicateValues" dxfId="0" priority="1"/>
  </conditionalFormatting>
  <pageMargins left="0.393055555555556" right="0.156944444444444" top="0.393055555555556" bottom="0.275" header="0.196527777777778" footer="0.156944444444444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聚龙传说</cp:lastModifiedBy>
  <dcterms:created xsi:type="dcterms:W3CDTF">2020-04-29T14:59:00Z</dcterms:created>
  <dcterms:modified xsi:type="dcterms:W3CDTF">2025-08-22T08:18:42Z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06C8F630B6EB4DE5BFA3796A80466F11_12</vt:lpwstr>
  </property>
</Properties>
</file>