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<sst xmlns="http://schemas.openxmlformats.org/spreadsheetml/2006/main" count="82" uniqueCount="50">
  <si>
    <t>关于刘健翔等投放10辆网络预约出租汽车营运证车辆信息表</t>
  </si>
  <si>
    <t>序号</t>
  </si>
  <si>
    <t>交运营许可号</t>
  </si>
  <si>
    <t>车辆所有人</t>
  </si>
  <si>
    <r>
      <rPr>
        <b/>
        <sz val="12"/>
        <rFont val="宋体"/>
        <charset val="134"/>
      </rPr>
      <t>车辆号牌</t>
    </r>
  </si>
  <si>
    <t>车辆类型</t>
  </si>
  <si>
    <t>车身颜色</t>
  </si>
  <si>
    <t>座位</t>
  </si>
  <si>
    <t>经营范围</t>
  </si>
  <si>
    <t>核发机关</t>
  </si>
  <si>
    <r>
      <rPr>
        <b/>
        <sz val="12"/>
        <rFont val="宋体"/>
        <charset val="134"/>
      </rPr>
      <t>核发日期</t>
    </r>
  </si>
  <si>
    <t>行驶证注册日期</t>
  </si>
  <si>
    <t>交运营许可儋交字460200200475号</t>
  </si>
  <si>
    <t>刘健翔</t>
  </si>
  <si>
    <t>琼FD00211</t>
  </si>
  <si>
    <t>小型轿车</t>
  </si>
  <si>
    <t>蓝</t>
  </si>
  <si>
    <t>网络预约出租汽车客运</t>
  </si>
  <si>
    <t>儋州市行政审批服务局</t>
  </si>
  <si>
    <t>交运营许可儋交字460200200476号</t>
  </si>
  <si>
    <t>羊玉宝</t>
  </si>
  <si>
    <t>琼FD07667</t>
  </si>
  <si>
    <t>白</t>
  </si>
  <si>
    <t>交运营许可儋交字460200200477号</t>
  </si>
  <si>
    <t>唐伟江</t>
  </si>
  <si>
    <t>琼FD03558</t>
  </si>
  <si>
    <t>交运营许可儋交字460200200478号</t>
  </si>
  <si>
    <t>黄家发</t>
  </si>
  <si>
    <t>琼FD09333</t>
  </si>
  <si>
    <t>交运营许可儋交字460200200479号</t>
  </si>
  <si>
    <t>苏显礼</t>
  </si>
  <si>
    <t>琼FD06123</t>
  </si>
  <si>
    <t>灰</t>
  </si>
  <si>
    <t>交运营许可儋交字460200200480号</t>
  </si>
  <si>
    <t>陈秀女</t>
  </si>
  <si>
    <t>琼FD05809</t>
  </si>
  <si>
    <t>小型客运</t>
  </si>
  <si>
    <t>交运营许可儋交字460200200481号</t>
  </si>
  <si>
    <t>陈志忠</t>
  </si>
  <si>
    <t>琼FD07675</t>
  </si>
  <si>
    <t>其他</t>
  </si>
  <si>
    <t>交运营许可儋交字460200200482号</t>
  </si>
  <si>
    <t>郑永发</t>
  </si>
  <si>
    <t>琼FD08521</t>
  </si>
  <si>
    <t>交运营许可儋交字460200200483号</t>
  </si>
  <si>
    <t>陈现琼</t>
  </si>
  <si>
    <t>琼FD00916</t>
  </si>
  <si>
    <t>交运营许可儋交字460200200484号</t>
  </si>
  <si>
    <t>李海艳</t>
  </si>
  <si>
    <t>琼FD05829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</si>
</sst>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b/>
      <sz val="24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26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26" fillId="31" borderId="8" applyNumberForma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27" fillId="11" borderId="8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0" fillId="12" borderId="6" applyNumberFormat="false" applyAlignment="false" applyProtection="false">
      <alignment vertical="center"/>
    </xf>
    <xf numFmtId="0" fontId="18" fillId="11" borderId="5" applyNumberFormat="false" applyAlignment="false" applyProtection="false">
      <alignment vertical="center"/>
    </xf>
    <xf numFmtId="0" fontId="29" fillId="0" borderId="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0" fillId="5" borderId="3" applyNumberFormat="false" applyFon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14" fontId="2" fillId="0" borderId="1" xfId="0" applyNumberFormat="true" applyFont="true" applyFill="true" applyBorder="true" applyAlignment="true">
      <alignment horizontal="center" vertical="center"/>
    </xf>
    <xf numFmtId="14" fontId="10" fillId="2" borderId="1" xfId="0" applyNumberFormat="true" applyFont="true" applyFill="true" applyBorder="true" applyAlignment="true">
      <alignment horizontal="center" vertical="center"/>
    </xf>
    <xf numFmtId="14" fontId="1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"/>
  <sheetViews>
    <sheetView tabSelected="1" workbookViewId="0">
      <selection activeCell="D14" sqref="D14"/>
    </sheetView>
  </sheetViews>
  <sheetFormatPr defaultColWidth="9" defaultRowHeight="14.25"/>
  <cols>
    <col min="1" max="1" width="6.18333333333333" style="1" customWidth="true"/>
    <col min="2" max="2" width="30.625" style="1" customWidth="true"/>
    <col min="3" max="3" width="13.25" style="3" customWidth="true"/>
    <col min="4" max="4" width="16.125" style="1" customWidth="true"/>
    <col min="5" max="5" width="19.75" style="1" customWidth="true"/>
    <col min="6" max="6" width="9.875" style="1" customWidth="true"/>
    <col min="7" max="7" width="5.875" style="1" customWidth="true"/>
    <col min="8" max="8" width="21.125" style="1" customWidth="true"/>
    <col min="9" max="9" width="24.625" style="1" customWidth="true"/>
    <col min="10" max="10" width="15.875" style="1" customWidth="true"/>
    <col min="11" max="11" width="15.75" style="1" customWidth="true"/>
    <col min="12" max="16384" width="9" style="1"/>
  </cols>
  <sheetData>
    <row r="1" s="1" customFormat="true" ht="70" customHeight="true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7"/>
    </row>
    <row r="2" s="1" customFormat="true" ht="30" customHeight="true" spans="1:11">
      <c r="A2" s="5" t="s">
        <v>1</v>
      </c>
      <c r="B2" s="5" t="s">
        <v>2</v>
      </c>
      <c r="C2" s="6" t="s">
        <v>3</v>
      </c>
      <c r="D2" s="7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7" t="s">
        <v>10</v>
      </c>
      <c r="K2" s="18" t="s">
        <v>11</v>
      </c>
    </row>
    <row r="3" s="2" customFormat="true" ht="30" customHeight="true" spans="1:11">
      <c r="A3" s="8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14" t="s">
        <v>16</v>
      </c>
      <c r="G3" s="8">
        <v>5</v>
      </c>
      <c r="H3" s="8" t="s">
        <v>17</v>
      </c>
      <c r="I3" s="8" t="s">
        <v>18</v>
      </c>
      <c r="J3" s="19">
        <v>44854</v>
      </c>
      <c r="K3" s="19">
        <v>44827</v>
      </c>
    </row>
    <row r="4" s="2" customFormat="true" ht="30" customHeight="true" spans="1:11">
      <c r="A4" s="8">
        <v>2</v>
      </c>
      <c r="B4" s="8" t="s">
        <v>19</v>
      </c>
      <c r="C4" s="8" t="s">
        <v>20</v>
      </c>
      <c r="D4" s="8" t="s">
        <v>21</v>
      </c>
      <c r="E4" s="8" t="s">
        <v>15</v>
      </c>
      <c r="F4" s="14" t="s">
        <v>22</v>
      </c>
      <c r="G4" s="8">
        <v>5</v>
      </c>
      <c r="H4" s="8" t="s">
        <v>17</v>
      </c>
      <c r="I4" s="8" t="s">
        <v>18</v>
      </c>
      <c r="J4" s="19">
        <v>44854</v>
      </c>
      <c r="K4" s="19">
        <v>44746</v>
      </c>
    </row>
    <row r="5" s="2" customFormat="true" ht="30" customHeight="true" spans="1:11">
      <c r="A5" s="8">
        <v>3</v>
      </c>
      <c r="B5" s="9" t="s">
        <v>23</v>
      </c>
      <c r="C5" s="8" t="s">
        <v>24</v>
      </c>
      <c r="D5" s="8" t="s">
        <v>25</v>
      </c>
      <c r="E5" s="8" t="s">
        <v>15</v>
      </c>
      <c r="F5" s="14" t="s">
        <v>22</v>
      </c>
      <c r="G5" s="8">
        <v>5</v>
      </c>
      <c r="H5" s="8" t="s">
        <v>17</v>
      </c>
      <c r="I5" s="8" t="s">
        <v>18</v>
      </c>
      <c r="J5" s="19">
        <v>44854</v>
      </c>
      <c r="K5" s="20">
        <v>44825</v>
      </c>
    </row>
    <row r="6" s="2" customFormat="true" ht="30" customHeight="true" spans="1:11">
      <c r="A6" s="8">
        <v>4</v>
      </c>
      <c r="B6" s="9" t="s">
        <v>26</v>
      </c>
      <c r="C6" s="8" t="s">
        <v>27</v>
      </c>
      <c r="D6" s="8" t="s">
        <v>28</v>
      </c>
      <c r="E6" s="8" t="s">
        <v>15</v>
      </c>
      <c r="F6" s="14" t="s">
        <v>22</v>
      </c>
      <c r="G6" s="8">
        <v>5</v>
      </c>
      <c r="H6" s="8" t="s">
        <v>17</v>
      </c>
      <c r="I6" s="8" t="s">
        <v>18</v>
      </c>
      <c r="J6" s="19">
        <v>44854</v>
      </c>
      <c r="K6" s="19">
        <v>44831</v>
      </c>
    </row>
    <row r="7" s="1" customFormat="true" ht="30" customHeight="true" spans="1:11">
      <c r="A7" s="8">
        <v>5</v>
      </c>
      <c r="B7" s="9" t="s">
        <v>29</v>
      </c>
      <c r="C7" s="10" t="s">
        <v>30</v>
      </c>
      <c r="D7" s="11" t="s">
        <v>31</v>
      </c>
      <c r="E7" s="8" t="s">
        <v>15</v>
      </c>
      <c r="F7" s="14" t="s">
        <v>32</v>
      </c>
      <c r="G7" s="8">
        <v>5</v>
      </c>
      <c r="H7" s="8" t="s">
        <v>17</v>
      </c>
      <c r="I7" s="8" t="s">
        <v>18</v>
      </c>
      <c r="J7" s="21">
        <v>44855</v>
      </c>
      <c r="K7" s="21">
        <v>44848</v>
      </c>
    </row>
    <row r="8" s="1" customFormat="true" ht="30" customHeight="true" spans="1:11">
      <c r="A8" s="8">
        <v>6</v>
      </c>
      <c r="B8" s="12" t="s">
        <v>33</v>
      </c>
      <c r="C8" s="11" t="s">
        <v>34</v>
      </c>
      <c r="D8" s="11" t="s">
        <v>35</v>
      </c>
      <c r="E8" s="15" t="s">
        <v>36</v>
      </c>
      <c r="F8" s="11" t="s">
        <v>22</v>
      </c>
      <c r="G8" s="11">
        <v>5</v>
      </c>
      <c r="H8" s="16" t="s">
        <v>17</v>
      </c>
      <c r="I8" s="15" t="s">
        <v>18</v>
      </c>
      <c r="J8" s="21">
        <v>44859</v>
      </c>
      <c r="K8" s="21">
        <v>44841</v>
      </c>
    </row>
    <row r="9" s="1" customFormat="true" ht="30" customHeight="true" spans="1:11">
      <c r="A9" s="8">
        <v>7</v>
      </c>
      <c r="B9" s="12" t="s">
        <v>37</v>
      </c>
      <c r="C9" s="13" t="s">
        <v>38</v>
      </c>
      <c r="D9" s="11" t="s">
        <v>39</v>
      </c>
      <c r="E9" s="8" t="s">
        <v>15</v>
      </c>
      <c r="F9" s="11" t="s">
        <v>40</v>
      </c>
      <c r="G9" s="11">
        <v>5</v>
      </c>
      <c r="H9" s="16" t="s">
        <v>17</v>
      </c>
      <c r="I9" s="15" t="s">
        <v>18</v>
      </c>
      <c r="J9" s="21">
        <v>44859</v>
      </c>
      <c r="K9" s="21">
        <v>44830</v>
      </c>
    </row>
    <row r="10" s="1" customFormat="true" ht="30" customHeight="true" spans="1:11">
      <c r="A10" s="8">
        <v>8</v>
      </c>
      <c r="B10" s="12" t="s">
        <v>41</v>
      </c>
      <c r="C10" s="13" t="s">
        <v>42</v>
      </c>
      <c r="D10" s="11" t="s">
        <v>43</v>
      </c>
      <c r="E10" s="8" t="s">
        <v>15</v>
      </c>
      <c r="F10" s="14" t="s">
        <v>22</v>
      </c>
      <c r="G10" s="11">
        <v>5</v>
      </c>
      <c r="H10" s="16" t="s">
        <v>17</v>
      </c>
      <c r="I10" s="15" t="s">
        <v>18</v>
      </c>
      <c r="J10" s="21">
        <v>44859</v>
      </c>
      <c r="K10" s="21">
        <v>44834</v>
      </c>
    </row>
    <row r="11" s="1" customFormat="true" ht="30" customHeight="true" spans="1:11">
      <c r="A11" s="8">
        <v>9</v>
      </c>
      <c r="B11" s="12" t="s">
        <v>44</v>
      </c>
      <c r="C11" s="13" t="s">
        <v>45</v>
      </c>
      <c r="D11" s="11" t="s">
        <v>46</v>
      </c>
      <c r="E11" s="15" t="s">
        <v>36</v>
      </c>
      <c r="F11" s="11" t="s">
        <v>32</v>
      </c>
      <c r="G11" s="11">
        <v>5</v>
      </c>
      <c r="H11" s="16" t="s">
        <v>17</v>
      </c>
      <c r="I11" s="15" t="s">
        <v>18</v>
      </c>
      <c r="J11" s="21">
        <v>44862</v>
      </c>
      <c r="K11" s="21">
        <v>44842</v>
      </c>
    </row>
    <row r="12" s="1" customFormat="true" ht="30" customHeight="true" spans="1:11">
      <c r="A12" s="8">
        <v>10</v>
      </c>
      <c r="B12" s="12" t="s">
        <v>47</v>
      </c>
      <c r="C12" s="13" t="s">
        <v>48</v>
      </c>
      <c r="D12" s="11" t="s">
        <v>49</v>
      </c>
      <c r="E12" s="11" t="s">
        <v>36</v>
      </c>
      <c r="F12" s="11" t="s">
        <v>22</v>
      </c>
      <c r="G12" s="11">
        <v>5</v>
      </c>
      <c r="H12" s="16" t="s">
        <v>17</v>
      </c>
      <c r="I12" s="15" t="s">
        <v>18</v>
      </c>
      <c r="J12" s="21">
        <v>44862</v>
      </c>
      <c r="K12" s="21">
        <v>44854</v>
      </c>
    </row>
    <row r="13" s="1" customFormat="true" ht="30" customHeight="true" spans="3:3">
      <c r="C13" s="3"/>
    </row>
    <row r="14" s="1" customFormat="true" ht="30" customHeight="true" spans="3:3">
      <c r="C14" s="3"/>
    </row>
    <row r="15" s="1" customFormat="true" ht="30" customHeight="true" spans="3:3">
      <c r="C15" s="3"/>
    </row>
    <row r="16" s="1" customFormat="true" ht="30" customHeight="true" spans="3:3">
      <c r="C16" s="3"/>
    </row>
    <row r="17" s="1" customFormat="true" ht="30" customHeight="true" spans="3:3">
      <c r="C17" s="3"/>
    </row>
    <row r="18" s="1" customFormat="true" ht="30" customHeight="true" spans="3:3">
      <c r="C18" s="3"/>
    </row>
    <row r="19" s="1" customFormat="true" ht="30" customHeight="true" spans="3:3">
      <c r="C19" s="3"/>
    </row>
    <row r="20" s="1" customFormat="true" ht="30" customHeight="true" spans="3:3">
      <c r="C20" s="3"/>
    </row>
    <row r="21" s="1" customFormat="true" ht="30" customHeight="true" spans="3:3">
      <c r="C21" s="3"/>
    </row>
    <row r="22" s="1" customFormat="true" ht="30" customHeight="true" spans="3:3">
      <c r="C22" s="3"/>
    </row>
    <row r="23" s="1" customFormat="true" ht="30" customHeight="true" spans="3:3">
      <c r="C23" s="3"/>
    </row>
    <row r="24" s="1" customFormat="true" ht="30" customHeight="true" spans="3:3">
      <c r="C24" s="3"/>
    </row>
    <row r="25" s="1" customFormat="true" ht="30" customHeight="true" spans="3:3">
      <c r="C25" s="3"/>
    </row>
    <row r="26" s="1" customFormat="true" ht="30" customHeight="true" spans="3:3">
      <c r="C26" s="3"/>
    </row>
    <row r="27" s="1" customFormat="true" ht="30" customHeight="true" spans="3:3">
      <c r="C27" s="3"/>
    </row>
    <row r="28" s="1" customFormat="true" ht="30" customHeight="true" spans="3:3">
      <c r="C28" s="3"/>
    </row>
    <row r="29" s="1" customFormat="true" ht="30" customHeight="true" spans="3:3">
      <c r="C29" s="3"/>
    </row>
    <row r="30" s="1" customFormat="true" ht="30" customHeight="true" spans="3:3">
      <c r="C30" s="3"/>
    </row>
    <row r="31" s="1" customFormat="true" ht="30" customHeight="true" spans="3:3">
      <c r="C31" s="3"/>
    </row>
    <row r="32" s="1" customFormat="true" ht="30" customHeight="true" spans="3:3">
      <c r="C32" s="3"/>
    </row>
    <row r="33" s="1" customFormat="true" ht="30" customHeight="true" spans="3:3">
      <c r="C33" s="3"/>
    </row>
    <row r="34" s="1" customFormat="true" ht="30" customHeight="true" spans="3:3">
      <c r="C34" s="3"/>
    </row>
    <row r="35" s="1" customFormat="true" ht="30" customHeight="true" spans="3:3">
      <c r="C35" s="3"/>
    </row>
    <row r="36" s="1" customFormat="true" ht="30" customHeight="true" spans="3:3">
      <c r="C36" s="3"/>
    </row>
    <row r="37" s="1" customFormat="true" ht="30" customHeight="true" spans="3:3">
      <c r="C37" s="3"/>
    </row>
    <row r="38" s="1" customFormat="true" ht="30" customHeight="true" spans="3:3">
      <c r="C38" s="3"/>
    </row>
    <row r="39" s="1" customFormat="true" ht="30" customHeight="true" spans="3:3">
      <c r="C39" s="3"/>
    </row>
    <row r="40" s="1" customFormat="true" ht="30" customHeight="true" spans="3:3">
      <c r="C40" s="3"/>
    </row>
    <row r="41" s="1" customFormat="true" ht="30" customHeight="true" spans="3:3">
      <c r="C41" s="3"/>
    </row>
    <row r="42" s="1" customFormat="true" ht="30" customHeight="true" spans="3:3">
      <c r="C42" s="3"/>
    </row>
    <row r="43" s="1" customFormat="true" ht="30" customHeight="true" spans="3:3">
      <c r="C43" s="3"/>
    </row>
    <row r="44" s="1" customFormat="true" ht="30" customHeight="true" spans="3:3">
      <c r="C44" s="3"/>
    </row>
    <row r="45" s="1" customFormat="true" ht="30" customHeight="true" spans="3:3">
      <c r="C45" s="3"/>
    </row>
    <row r="46" s="1" customFormat="true" ht="30" customHeight="true" spans="3:3">
      <c r="C46" s="3"/>
    </row>
    <row r="47" s="1" customFormat="true" ht="30" customHeight="true" spans="3:3">
      <c r="C47" s="3"/>
    </row>
    <row r="48" s="1" customFormat="true" ht="30" customHeight="true" spans="3:3">
      <c r="C48" s="3"/>
    </row>
    <row r="49" s="1" customFormat="true" ht="30" customHeight="true" spans="3:3">
      <c r="C49" s="3"/>
    </row>
    <row r="50" s="1" customFormat="true" ht="30" customHeight="true" spans="3:3">
      <c r="C50" s="3"/>
    </row>
    <row r="51" s="1" customFormat="true" ht="30" customHeight="true" spans="3:3">
      <c r="C51" s="3"/>
    </row>
    <row r="52" s="1" customFormat="true" ht="30" customHeight="true" spans="3:3">
      <c r="C52" s="3"/>
    </row>
    <row r="53" s="1" customFormat="true" ht="30" customHeight="true" spans="3:3">
      <c r="C53" s="3"/>
    </row>
    <row r="54" s="1" customFormat="true" ht="30" customHeight="true" spans="3:3">
      <c r="C54" s="3"/>
    </row>
    <row r="55" s="1" customFormat="true" ht="30" customHeight="true" spans="3:3">
      <c r="C55" s="3"/>
    </row>
  </sheetData>
  <mergeCells count="1">
    <mergeCell ref="A1:K1"/>
  </mergeCells>
  <conditionalFormatting sqref="C6">
    <cfRule type="duplicateValues" dxfId="0" priority="2"/>
  </conditionalFormatting>
  <conditionalFormatting sqref="D6">
    <cfRule type="duplicateValues" dxfId="0" priority="1"/>
  </conditionalFormatting>
  <conditionalFormatting sqref="C3:C5">
    <cfRule type="duplicateValues" dxfId="0" priority="4"/>
  </conditionalFormatting>
  <conditionalFormatting sqref="D3:D5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Qx123</dc:creator>
  <cp:lastModifiedBy>uos</cp:lastModifiedBy>
  <dcterms:created xsi:type="dcterms:W3CDTF">2022-10-21T03:46:00Z</dcterms:created>
  <dcterms:modified xsi:type="dcterms:W3CDTF">2022-11-16T15:32:30Z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BD6A5CCB6FA9418294DA3316E3B78381</vt:lpwstr>
  </property>
  <property fmtid="{D5CDD505-2E9C-101B-9397-08002B2CF9AE}" pid="3" name="KSOProductBuildVer">
    <vt:lpwstr>2052-11.8.2.1111</vt:lpwstr>
  </property>
</Properties>
</file>