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<sst xmlns="http://schemas.openxmlformats.org/spreadsheetml/2006/main" count="180" uniqueCount="93">
  <si>
    <t>车辆所有人：陈小灵、何宗敏等24辆网络预约出租汽车营运证车辆信息表的公示</t>
  </si>
  <si>
    <t>序号</t>
  </si>
  <si>
    <t>交运营许可号</t>
  </si>
  <si>
    <t>车辆所有人</t>
  </si>
  <si>
    <t>车辆号牌</t>
  </si>
  <si>
    <t>车辆类型</t>
  </si>
  <si>
    <t>车身颜色</t>
  </si>
  <si>
    <t>座位</t>
  </si>
  <si>
    <t>经营范围</t>
  </si>
  <si>
    <t>核发机关</t>
  </si>
  <si>
    <t>核发日期</t>
  </si>
  <si>
    <t>行驶证注册日期</t>
  </si>
  <si>
    <t>交运营许可儋交字460200200436号</t>
  </si>
  <si>
    <t>陈小灵</t>
  </si>
  <si>
    <t>琼FD10858</t>
  </si>
  <si>
    <t>小型轿车</t>
  </si>
  <si>
    <t>白</t>
  </si>
  <si>
    <t>网络预约出租汽车客运</t>
  </si>
  <si>
    <t>儋州市行政审批服务局</t>
  </si>
  <si>
    <t>交运营许可儋交字460200200437号</t>
  </si>
  <si>
    <t>李荣记</t>
  </si>
  <si>
    <t>琼FD15208</t>
  </si>
  <si>
    <t>交运营许可儋交字460200200438号</t>
  </si>
  <si>
    <t>古鼎明</t>
  </si>
  <si>
    <t>琼FD07966</t>
  </si>
  <si>
    <t>灰</t>
  </si>
  <si>
    <t>交运营许可儋交字460200200439号</t>
  </si>
  <si>
    <t>许石坚</t>
  </si>
  <si>
    <t>琼FD06062</t>
  </si>
  <si>
    <t>交运营许可儋交字460200200440号</t>
  </si>
  <si>
    <t>梁堂茂</t>
  </si>
  <si>
    <t>琼FD06543</t>
  </si>
  <si>
    <t>交运营许可儋交字460200200441号</t>
  </si>
  <si>
    <t>李开东</t>
  </si>
  <si>
    <t>琼FD07388</t>
  </si>
  <si>
    <t>交运营许可儋交字460200200442号</t>
  </si>
  <si>
    <t>羊义泰</t>
  </si>
  <si>
    <t>琼FD10688</t>
  </si>
  <si>
    <t>交运营许可儋交字460200200443号</t>
  </si>
  <si>
    <t>陆玉偕</t>
  </si>
  <si>
    <t>琼FD19909</t>
  </si>
  <si>
    <t>小型普通客车</t>
  </si>
  <si>
    <t>黑</t>
  </si>
  <si>
    <t>交运营许可儋交字460200200444号</t>
  </si>
  <si>
    <t>刘洪福</t>
  </si>
  <si>
    <t>琼FD01887</t>
  </si>
  <si>
    <t>交运营许可儋交字460200200445号</t>
  </si>
  <si>
    <t>何宗敏</t>
  </si>
  <si>
    <t>琼FD16199</t>
  </si>
  <si>
    <t>交运营许可儋交字460200200446号</t>
  </si>
  <si>
    <t>何品良</t>
  </si>
  <si>
    <t xml:space="preserve"> 
琼FD00330</t>
  </si>
  <si>
    <t>交运营许可儋交字460200200447号</t>
  </si>
  <si>
    <t>陈金华</t>
  </si>
  <si>
    <t>琼FD08062</t>
  </si>
  <si>
    <t>交运营许可儋交字460200200448号</t>
  </si>
  <si>
    <t xml:space="preserve"> 
曾若强</t>
  </si>
  <si>
    <t xml:space="preserve"> 
琼FD19777</t>
  </si>
  <si>
    <t>交运营许可儋交字460200200449号</t>
  </si>
  <si>
    <t xml:space="preserve"> 
黄成清</t>
  </si>
  <si>
    <t xml:space="preserve"> 
琼FD16669</t>
  </si>
  <si>
    <t>交运营许可儋交字460200200450号</t>
  </si>
  <si>
    <t>李大品</t>
  </si>
  <si>
    <t>琼FD03683</t>
  </si>
  <si>
    <t>农绿</t>
  </si>
  <si>
    <t>交运营许可儋交字460200200451号</t>
  </si>
  <si>
    <t>唐佳闲</t>
  </si>
  <si>
    <t>琼FD19323</t>
  </si>
  <si>
    <t>交运营许可儋交字460200200452号</t>
  </si>
  <si>
    <t>陈壮国</t>
  </si>
  <si>
    <t>琼FD08070</t>
  </si>
  <si>
    <t>交运营许可儋交字460200200453号</t>
  </si>
  <si>
    <t>高扬杰</t>
  </si>
  <si>
    <t>琼FD01856</t>
  </si>
  <si>
    <t>交运营许可儋交字460200200454号</t>
  </si>
  <si>
    <t>麦孟学</t>
  </si>
  <si>
    <t>琼FD02323</t>
  </si>
  <si>
    <t>交运营许可儋交字460200200455号</t>
  </si>
  <si>
    <t>林继鹏</t>
  </si>
  <si>
    <t>琼FD16600</t>
  </si>
  <si>
    <t>其他</t>
  </si>
  <si>
    <t>交运营许可儋交字460200200456号</t>
  </si>
  <si>
    <t>吴朝明</t>
  </si>
  <si>
    <t>琼FD16681</t>
  </si>
  <si>
    <t>交运营许可儋交字460200200457号</t>
  </si>
  <si>
    <t>符博光</t>
  </si>
  <si>
    <t>琼FD02995</t>
  </si>
  <si>
    <t>交运营许可儋交字460200200458号</t>
  </si>
  <si>
    <t>陈志恒</t>
  </si>
  <si>
    <t>琼FD15088</t>
  </si>
  <si>
    <t>交运营许可儋交字460200200459号</t>
  </si>
  <si>
    <t>王达周</t>
  </si>
  <si>
    <t>琼FD08825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</si>
</sst>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24"/>
      <name val="宋体"/>
      <charset val="134"/>
    </font>
    <font>
      <sz val="12"/>
      <name val="宋体"/>
      <charset val="0"/>
      <scheme val="major"/>
    </font>
    <font>
      <sz val="12"/>
      <color theme="1"/>
      <name val="宋体"/>
      <charset val="0"/>
      <scheme val="maj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4" fillId="14" borderId="9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1" fillId="15" borderId="6" applyNumberFormat="false" applyAlignment="false" applyProtection="false">
      <alignment vertical="center"/>
    </xf>
    <xf numFmtId="0" fontId="20" fillId="14" borderId="5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7" borderId="2" applyNumberFormat="false" applyFon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0" xfId="0" applyFont="true" applyAlignment="true">
      <alignment vertical="center" wrapText="true"/>
    </xf>
    <xf numFmtId="14" fontId="8" fillId="0" borderId="1" xfId="0" applyNumberFormat="true" applyFont="true" applyFill="true" applyBorder="true" applyAlignment="true">
      <alignment horizontal="center" vertical="center"/>
    </xf>
    <xf numFmtId="14" fontId="9" fillId="0" borderId="1" xfId="0" applyNumberFormat="true" applyFont="true" applyFill="true" applyBorder="true" applyAlignment="true">
      <alignment horizontal="center" vertical="center"/>
    </xf>
    <xf numFmtId="14" fontId="2" fillId="0" borderId="1" xfId="0" applyNumberFormat="true" applyFont="true" applyBorder="true" applyAlignment="true">
      <alignment horizontal="center" vertical="center"/>
    </xf>
    <xf numFmtId="14" fontId="0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workbookViewId="0">
      <selection activeCell="D4" sqref="D4"/>
    </sheetView>
  </sheetViews>
  <sheetFormatPr defaultColWidth="9" defaultRowHeight="14.25"/>
  <cols>
    <col min="1" max="1" width="6.18333333333333" style="3" customWidth="true"/>
    <col min="2" max="2" width="30.625" customWidth="true"/>
    <col min="3" max="3" width="13.25" style="4" customWidth="true"/>
    <col min="4" max="4" width="11.25" customWidth="true"/>
    <col min="5" max="5" width="13.125" customWidth="true"/>
    <col min="6" max="6" width="9.875" customWidth="true"/>
    <col min="7" max="7" width="5.875" customWidth="true"/>
    <col min="8" max="8" width="21.125" customWidth="true"/>
    <col min="9" max="9" width="24.4166666666667" customWidth="true"/>
    <col min="10" max="10" width="11.125" customWidth="true"/>
    <col min="11" max="11" width="15.75" style="1" customWidth="true"/>
  </cols>
  <sheetData>
    <row r="1" ht="70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1"/>
    </row>
    <row r="2" ht="30" customHeight="true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true" ht="30" customHeight="true" spans="1:1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>
        <v>5</v>
      </c>
      <c r="H3" s="8" t="s">
        <v>17</v>
      </c>
      <c r="I3" s="8" t="s">
        <v>18</v>
      </c>
      <c r="J3" s="22">
        <v>44748</v>
      </c>
      <c r="K3" s="23">
        <v>44515</v>
      </c>
    </row>
    <row r="4" ht="30" customHeight="true" spans="1:11">
      <c r="A4" s="8">
        <v>2</v>
      </c>
      <c r="B4" s="8" t="s">
        <v>19</v>
      </c>
      <c r="C4" s="8" t="s">
        <v>20</v>
      </c>
      <c r="D4" s="8" t="s">
        <v>21</v>
      </c>
      <c r="E4" s="8" t="s">
        <v>15</v>
      </c>
      <c r="F4" s="8" t="s">
        <v>16</v>
      </c>
      <c r="G4" s="8">
        <v>5</v>
      </c>
      <c r="H4" s="8" t="s">
        <v>17</v>
      </c>
      <c r="I4" s="8" t="s">
        <v>18</v>
      </c>
      <c r="J4" s="22">
        <v>44748</v>
      </c>
      <c r="K4" s="23">
        <v>44725</v>
      </c>
    </row>
    <row r="5" ht="30" customHeight="true" spans="1:11">
      <c r="A5" s="8">
        <v>3</v>
      </c>
      <c r="B5" s="9" t="s">
        <v>22</v>
      </c>
      <c r="C5" s="8" t="s">
        <v>23</v>
      </c>
      <c r="D5" s="8" t="s">
        <v>24</v>
      </c>
      <c r="E5" s="8" t="s">
        <v>15</v>
      </c>
      <c r="F5" s="8" t="s">
        <v>25</v>
      </c>
      <c r="G5" s="8">
        <v>5</v>
      </c>
      <c r="H5" s="8" t="s">
        <v>17</v>
      </c>
      <c r="I5" s="8" t="s">
        <v>18</v>
      </c>
      <c r="J5" s="22">
        <v>44748</v>
      </c>
      <c r="K5" s="23">
        <v>44697</v>
      </c>
    </row>
    <row r="6" ht="30" customHeight="true" spans="1:11">
      <c r="A6" s="8">
        <v>4</v>
      </c>
      <c r="B6" s="9" t="s">
        <v>26</v>
      </c>
      <c r="C6" s="8" t="s">
        <v>27</v>
      </c>
      <c r="D6" s="8" t="s">
        <v>28</v>
      </c>
      <c r="E6" s="8" t="s">
        <v>15</v>
      </c>
      <c r="F6" s="8" t="s">
        <v>16</v>
      </c>
      <c r="G6" s="8">
        <v>5</v>
      </c>
      <c r="H6" s="8" t="s">
        <v>17</v>
      </c>
      <c r="I6" s="8" t="s">
        <v>18</v>
      </c>
      <c r="J6" s="22">
        <v>44748</v>
      </c>
      <c r="K6" s="23">
        <v>44711</v>
      </c>
    </row>
    <row r="7" ht="30" customHeight="true" spans="1:11">
      <c r="A7" s="8">
        <v>5</v>
      </c>
      <c r="B7" s="9" t="s">
        <v>29</v>
      </c>
      <c r="C7" s="10" t="s">
        <v>30</v>
      </c>
      <c r="D7" s="11" t="s">
        <v>31</v>
      </c>
      <c r="E7" s="8" t="s">
        <v>15</v>
      </c>
      <c r="F7" s="8" t="s">
        <v>16</v>
      </c>
      <c r="G7" s="8">
        <v>5</v>
      </c>
      <c r="H7" s="8" t="s">
        <v>17</v>
      </c>
      <c r="I7" s="8" t="s">
        <v>18</v>
      </c>
      <c r="J7" s="22">
        <v>44748</v>
      </c>
      <c r="K7" s="23">
        <v>44404</v>
      </c>
    </row>
    <row r="8" ht="30" customHeight="true" spans="1:11">
      <c r="A8" s="8">
        <v>6</v>
      </c>
      <c r="B8" s="9" t="s">
        <v>32</v>
      </c>
      <c r="C8" s="12" t="s">
        <v>33</v>
      </c>
      <c r="D8" s="12" t="s">
        <v>34</v>
      </c>
      <c r="E8" s="12" t="s">
        <v>15</v>
      </c>
      <c r="F8" s="12" t="s">
        <v>16</v>
      </c>
      <c r="G8" s="12">
        <v>5</v>
      </c>
      <c r="H8" s="8" t="s">
        <v>17</v>
      </c>
      <c r="I8" s="8" t="s">
        <v>18</v>
      </c>
      <c r="J8" s="24">
        <v>44754</v>
      </c>
      <c r="K8" s="23">
        <v>44714</v>
      </c>
    </row>
    <row r="9" ht="30" customHeight="true" spans="1:11">
      <c r="A9" s="8">
        <v>7</v>
      </c>
      <c r="B9" s="9" t="s">
        <v>35</v>
      </c>
      <c r="C9" s="13" t="s">
        <v>36</v>
      </c>
      <c r="D9" s="14" t="s">
        <v>37</v>
      </c>
      <c r="E9" s="14" t="s">
        <v>15</v>
      </c>
      <c r="F9" s="8" t="s">
        <v>16</v>
      </c>
      <c r="G9" s="14">
        <v>5</v>
      </c>
      <c r="H9" s="8" t="s">
        <v>17</v>
      </c>
      <c r="I9" s="8" t="s">
        <v>18</v>
      </c>
      <c r="J9" s="24">
        <v>44754</v>
      </c>
      <c r="K9" s="23">
        <v>44734</v>
      </c>
    </row>
    <row r="10" ht="30" customHeight="true" spans="1:11">
      <c r="A10" s="8">
        <v>8</v>
      </c>
      <c r="B10" s="9" t="s">
        <v>38</v>
      </c>
      <c r="C10" s="12" t="s">
        <v>39</v>
      </c>
      <c r="D10" s="14" t="s">
        <v>40</v>
      </c>
      <c r="E10" s="14" t="s">
        <v>41</v>
      </c>
      <c r="F10" s="8" t="s">
        <v>42</v>
      </c>
      <c r="G10" s="14">
        <v>5</v>
      </c>
      <c r="H10" s="8" t="s">
        <v>17</v>
      </c>
      <c r="I10" s="8" t="s">
        <v>18</v>
      </c>
      <c r="J10" s="24">
        <v>44754</v>
      </c>
      <c r="K10" s="23">
        <v>44739</v>
      </c>
    </row>
    <row r="11" ht="30" customHeight="true" spans="1:11">
      <c r="A11" s="8">
        <v>9</v>
      </c>
      <c r="B11" s="9" t="s">
        <v>43</v>
      </c>
      <c r="C11" s="12" t="s">
        <v>44</v>
      </c>
      <c r="D11" s="14" t="s">
        <v>45</v>
      </c>
      <c r="E11" s="14" t="s">
        <v>15</v>
      </c>
      <c r="F11" s="8" t="s">
        <v>16</v>
      </c>
      <c r="G11" s="14">
        <v>5</v>
      </c>
      <c r="H11" s="8" t="s">
        <v>17</v>
      </c>
      <c r="I11" s="8" t="s">
        <v>18</v>
      </c>
      <c r="J11" s="24">
        <v>44754</v>
      </c>
      <c r="K11" s="23">
        <v>44739</v>
      </c>
    </row>
    <row r="12" ht="30" customHeight="true" spans="1:11">
      <c r="A12" s="8">
        <v>10</v>
      </c>
      <c r="B12" s="9" t="s">
        <v>46</v>
      </c>
      <c r="C12" s="12" t="s">
        <v>47</v>
      </c>
      <c r="D12" s="14" t="s">
        <v>48</v>
      </c>
      <c r="E12" s="14" t="s">
        <v>15</v>
      </c>
      <c r="F12" s="8" t="s">
        <v>16</v>
      </c>
      <c r="G12" s="14">
        <v>5</v>
      </c>
      <c r="H12" s="8" t="s">
        <v>17</v>
      </c>
      <c r="I12" s="8" t="s">
        <v>18</v>
      </c>
      <c r="J12" s="24">
        <v>44754</v>
      </c>
      <c r="K12" s="23">
        <v>44739</v>
      </c>
    </row>
    <row r="13" ht="30" customHeight="true" spans="1:11">
      <c r="A13" s="8">
        <v>11</v>
      </c>
      <c r="B13" s="9" t="s">
        <v>49</v>
      </c>
      <c r="C13" s="14" t="s">
        <v>50</v>
      </c>
      <c r="D13" s="14" t="s">
        <v>51</v>
      </c>
      <c r="E13" s="14" t="s">
        <v>15</v>
      </c>
      <c r="F13" s="14" t="s">
        <v>25</v>
      </c>
      <c r="G13" s="14">
        <v>5</v>
      </c>
      <c r="H13" s="8" t="s">
        <v>17</v>
      </c>
      <c r="I13" s="8" t="s">
        <v>18</v>
      </c>
      <c r="J13" s="24">
        <v>44754</v>
      </c>
      <c r="K13" s="23">
        <v>44718</v>
      </c>
    </row>
    <row r="14" ht="30" customHeight="true" spans="1:11">
      <c r="A14" s="8">
        <v>12</v>
      </c>
      <c r="B14" s="9" t="s">
        <v>52</v>
      </c>
      <c r="C14" s="14" t="s">
        <v>53</v>
      </c>
      <c r="D14" s="14" t="s">
        <v>54</v>
      </c>
      <c r="E14" s="14" t="s">
        <v>15</v>
      </c>
      <c r="F14" s="14" t="s">
        <v>16</v>
      </c>
      <c r="G14" s="14">
        <v>5</v>
      </c>
      <c r="H14" s="8" t="s">
        <v>17</v>
      </c>
      <c r="I14" s="8" t="s">
        <v>18</v>
      </c>
      <c r="J14" s="24">
        <v>44757</v>
      </c>
      <c r="K14" s="23">
        <v>44579</v>
      </c>
    </row>
    <row r="15" ht="30" customHeight="true" spans="1:11">
      <c r="A15" s="8">
        <v>13</v>
      </c>
      <c r="B15" s="9" t="s">
        <v>55</v>
      </c>
      <c r="C15" s="14" t="s">
        <v>56</v>
      </c>
      <c r="D15" s="14" t="s">
        <v>57</v>
      </c>
      <c r="E15" s="14" t="s">
        <v>15</v>
      </c>
      <c r="F15" s="14" t="s">
        <v>25</v>
      </c>
      <c r="G15" s="14">
        <v>5</v>
      </c>
      <c r="H15" s="8" t="s">
        <v>17</v>
      </c>
      <c r="I15" s="8" t="s">
        <v>18</v>
      </c>
      <c r="J15" s="24">
        <v>44757</v>
      </c>
      <c r="K15" s="23">
        <v>44735</v>
      </c>
    </row>
    <row r="16" ht="30" customHeight="true" spans="1:11">
      <c r="A16" s="8">
        <v>14</v>
      </c>
      <c r="B16" s="9" t="s">
        <v>58</v>
      </c>
      <c r="C16" s="14" t="s">
        <v>59</v>
      </c>
      <c r="D16" s="14" t="s">
        <v>60</v>
      </c>
      <c r="E16" s="14" t="s">
        <v>15</v>
      </c>
      <c r="F16" s="14" t="s">
        <v>42</v>
      </c>
      <c r="G16" s="14">
        <v>5</v>
      </c>
      <c r="H16" s="8" t="s">
        <v>17</v>
      </c>
      <c r="I16" s="8" t="s">
        <v>18</v>
      </c>
      <c r="J16" s="24">
        <v>44760</v>
      </c>
      <c r="K16" s="23">
        <v>44740</v>
      </c>
    </row>
    <row r="17" ht="30" customHeight="true" spans="1:11">
      <c r="A17" s="8">
        <v>15</v>
      </c>
      <c r="B17" s="9" t="s">
        <v>61</v>
      </c>
      <c r="C17" s="15" t="s">
        <v>62</v>
      </c>
      <c r="D17" s="16" t="s">
        <v>63</v>
      </c>
      <c r="E17" s="14" t="s">
        <v>15</v>
      </c>
      <c r="F17" s="16" t="s">
        <v>64</v>
      </c>
      <c r="G17" s="14">
        <v>5</v>
      </c>
      <c r="H17" s="8" t="s">
        <v>17</v>
      </c>
      <c r="I17" s="8" t="s">
        <v>18</v>
      </c>
      <c r="J17" s="24">
        <v>44761</v>
      </c>
      <c r="K17" s="23">
        <v>44733</v>
      </c>
    </row>
    <row r="18" ht="30" customHeight="true" spans="1:11">
      <c r="A18" s="8">
        <v>16</v>
      </c>
      <c r="B18" s="9" t="s">
        <v>65</v>
      </c>
      <c r="C18" s="15" t="s">
        <v>66</v>
      </c>
      <c r="D18" s="16" t="s">
        <v>67</v>
      </c>
      <c r="E18" s="14" t="s">
        <v>15</v>
      </c>
      <c r="F18" s="8" t="s">
        <v>16</v>
      </c>
      <c r="G18" s="14">
        <v>5</v>
      </c>
      <c r="H18" s="8" t="s">
        <v>17</v>
      </c>
      <c r="I18" s="8" t="s">
        <v>18</v>
      </c>
      <c r="J18" s="24">
        <v>44761</v>
      </c>
      <c r="K18" s="23">
        <v>44729</v>
      </c>
    </row>
    <row r="19" ht="30" customHeight="true" spans="1:11">
      <c r="A19" s="8">
        <v>17</v>
      </c>
      <c r="B19" s="9" t="s">
        <v>68</v>
      </c>
      <c r="C19" s="15" t="s">
        <v>69</v>
      </c>
      <c r="D19" s="16" t="s">
        <v>70</v>
      </c>
      <c r="E19" s="14" t="s">
        <v>15</v>
      </c>
      <c r="F19" s="8" t="s">
        <v>16</v>
      </c>
      <c r="G19" s="14">
        <v>5</v>
      </c>
      <c r="H19" s="8" t="s">
        <v>17</v>
      </c>
      <c r="I19" s="8" t="s">
        <v>18</v>
      </c>
      <c r="J19" s="24">
        <v>44761</v>
      </c>
      <c r="K19" s="23">
        <v>44753</v>
      </c>
    </row>
    <row r="20" ht="30" customHeight="true" spans="1:11">
      <c r="A20" s="8">
        <v>18</v>
      </c>
      <c r="B20" s="9" t="s">
        <v>71</v>
      </c>
      <c r="C20" s="15" t="s">
        <v>72</v>
      </c>
      <c r="D20" s="16" t="s">
        <v>73</v>
      </c>
      <c r="E20" s="14" t="s">
        <v>15</v>
      </c>
      <c r="F20" s="8" t="s">
        <v>16</v>
      </c>
      <c r="G20" s="14">
        <v>5</v>
      </c>
      <c r="H20" s="8" t="s">
        <v>17</v>
      </c>
      <c r="I20" s="8" t="s">
        <v>18</v>
      </c>
      <c r="J20" s="24">
        <v>44761</v>
      </c>
      <c r="K20" s="24">
        <v>44755</v>
      </c>
    </row>
    <row r="21" ht="30" customHeight="true" spans="1:11">
      <c r="A21" s="8">
        <v>19</v>
      </c>
      <c r="B21" s="9" t="s">
        <v>74</v>
      </c>
      <c r="C21" s="15" t="s">
        <v>75</v>
      </c>
      <c r="D21" s="16" t="s">
        <v>76</v>
      </c>
      <c r="E21" s="14" t="s">
        <v>15</v>
      </c>
      <c r="F21" s="8" t="s">
        <v>16</v>
      </c>
      <c r="G21" s="14">
        <v>5</v>
      </c>
      <c r="H21" s="8" t="s">
        <v>17</v>
      </c>
      <c r="I21" s="8" t="s">
        <v>18</v>
      </c>
      <c r="J21" s="24">
        <v>44761</v>
      </c>
      <c r="K21" s="24">
        <v>44758</v>
      </c>
    </row>
    <row r="22" ht="30" customHeight="true" spans="1:11">
      <c r="A22" s="8">
        <v>20</v>
      </c>
      <c r="B22" s="9" t="s">
        <v>77</v>
      </c>
      <c r="C22" s="15" t="s">
        <v>78</v>
      </c>
      <c r="D22" s="16" t="s">
        <v>79</v>
      </c>
      <c r="E22" s="16" t="s">
        <v>41</v>
      </c>
      <c r="F22" s="16" t="s">
        <v>80</v>
      </c>
      <c r="G22" s="14">
        <v>5</v>
      </c>
      <c r="H22" s="8" t="s">
        <v>17</v>
      </c>
      <c r="I22" s="8" t="s">
        <v>18</v>
      </c>
      <c r="J22" s="24">
        <v>44761</v>
      </c>
      <c r="K22" s="24">
        <v>44755</v>
      </c>
    </row>
    <row r="23" ht="30" customHeight="true" spans="1:11">
      <c r="A23" s="8">
        <v>21</v>
      </c>
      <c r="B23" s="9" t="s">
        <v>81</v>
      </c>
      <c r="C23" s="15" t="s">
        <v>82</v>
      </c>
      <c r="D23" s="16" t="s">
        <v>83</v>
      </c>
      <c r="E23" s="14" t="s">
        <v>15</v>
      </c>
      <c r="F23" s="8" t="s">
        <v>16</v>
      </c>
      <c r="G23" s="14">
        <v>5</v>
      </c>
      <c r="H23" s="8" t="s">
        <v>17</v>
      </c>
      <c r="I23" s="8" t="s">
        <v>18</v>
      </c>
      <c r="J23" s="24">
        <v>44761</v>
      </c>
      <c r="K23" s="24">
        <v>44755</v>
      </c>
    </row>
    <row r="24" s="2" customFormat="true" ht="30" customHeight="true" spans="1:11">
      <c r="A24" s="8">
        <v>22</v>
      </c>
      <c r="B24" s="17" t="s">
        <v>84</v>
      </c>
      <c r="C24" s="18" t="s">
        <v>85</v>
      </c>
      <c r="D24" s="18" t="s">
        <v>86</v>
      </c>
      <c r="E24" s="19" t="s">
        <v>41</v>
      </c>
      <c r="F24" s="18" t="s">
        <v>16</v>
      </c>
      <c r="G24" s="20">
        <v>5</v>
      </c>
      <c r="H24" s="20" t="s">
        <v>17</v>
      </c>
      <c r="I24" s="8" t="s">
        <v>18</v>
      </c>
      <c r="J24" s="25">
        <v>44762</v>
      </c>
      <c r="K24" s="25">
        <v>44739</v>
      </c>
    </row>
    <row r="25" s="2" customFormat="true" ht="30" customHeight="true" spans="1:11">
      <c r="A25" s="8">
        <v>23</v>
      </c>
      <c r="B25" s="17" t="s">
        <v>87</v>
      </c>
      <c r="C25" s="18" t="s">
        <v>88</v>
      </c>
      <c r="D25" s="18" t="s">
        <v>89</v>
      </c>
      <c r="E25" s="19" t="s">
        <v>41</v>
      </c>
      <c r="F25" s="18" t="s">
        <v>16</v>
      </c>
      <c r="G25" s="18">
        <v>5</v>
      </c>
      <c r="H25" s="20" t="s">
        <v>17</v>
      </c>
      <c r="I25" s="8" t="s">
        <v>18</v>
      </c>
      <c r="J25" s="25">
        <v>44762</v>
      </c>
      <c r="K25" s="25">
        <v>44749</v>
      </c>
    </row>
    <row r="26" s="2" customFormat="true" ht="30" customHeight="true" spans="1:11">
      <c r="A26" s="8">
        <v>24</v>
      </c>
      <c r="B26" s="17" t="s">
        <v>90</v>
      </c>
      <c r="C26" s="18" t="s">
        <v>91</v>
      </c>
      <c r="D26" s="18" t="s">
        <v>92</v>
      </c>
      <c r="E26" s="14" t="s">
        <v>15</v>
      </c>
      <c r="F26" s="18" t="s">
        <v>16</v>
      </c>
      <c r="G26" s="18">
        <v>5</v>
      </c>
      <c r="H26" s="20" t="s">
        <v>17</v>
      </c>
      <c r="I26" s="8" t="s">
        <v>18</v>
      </c>
      <c r="J26" s="25">
        <v>44762</v>
      </c>
      <c r="K26" s="25">
        <v>44722</v>
      </c>
    </row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  <row r="42" ht="30" customHeight="true"/>
    <row r="43" ht="30" customHeight="true"/>
    <row r="44" ht="30" customHeight="true"/>
    <row r="45" ht="30" customHeight="true"/>
    <row r="46" ht="30" customHeight="true"/>
    <row r="47" ht="30" customHeight="true"/>
    <row r="48" ht="30" customHeight="true"/>
    <row r="49" ht="30" customHeight="true"/>
    <row r="50" ht="30" customHeight="true"/>
    <row r="51" ht="30" customHeight="true"/>
    <row r="52" ht="30" customHeight="true"/>
    <row r="53" ht="30" customHeight="true"/>
    <row r="54" ht="30" customHeight="true"/>
  </sheetData>
  <mergeCells count="1">
    <mergeCell ref="A1:K1"/>
  </mergeCells>
  <conditionalFormatting sqref="D6">
    <cfRule type="duplicateValues" dxfId="0" priority="1"/>
  </conditionalFormatting>
  <conditionalFormatting sqref="D3:D4">
    <cfRule type="duplicateValues" dxfId="0" priority="3"/>
  </conditionalFormatting>
  <conditionalFormatting sqref="D5 D7">
    <cfRule type="duplicateValues" dxfId="0" priority="2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2019-11-02T19:11:00Z</dcterms:created>
  <dcterms:modified xsi:type="dcterms:W3CDTF">2022-07-25T15:50:33Z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commondata">
    <vt:lpwstr>eyJoZGlkIjoiMmFiZTRlMzE3ZDUyMGNlMGQ5ZDU2NjM2ODhmMzcxMzQifQ==</vt:lpwstr>
  </property>
  <property fmtid="{D5CDD505-2E9C-101B-9397-08002B2CF9AE}" pid="4" name="ICV">
    <vt:lpwstr>5F3817BC55AD4279B599B6DC17BEC03D</vt:lpwstr>
  </property>
</Properties>
</file>