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海南省务工奖励补贴花名册" sheetId="1" r:id="rId1"/>
  </sheets>
  <externalReferences>
    <externalReference r:id="rId4"/>
  </externalReferences>
  <definedNames>
    <definedName name="_AAC004">#REF!</definedName>
    <definedName name="_aac010">#REF!</definedName>
    <definedName name="_AAC011">#REF!</definedName>
    <definedName name="_aca132">#REF!</definedName>
    <definedName name="_acc20s">'[1]代码表'!$F$2:$F$5</definedName>
    <definedName name="_ace142">'[1]代码表'!$E$2:$E$4</definedName>
    <definedName name="_ahb50u">#REF!</definedName>
    <definedName name="AHB50U">#REF!</definedName>
  </definedNames>
  <calcPr fullCalcOnLoad="1"/>
</workbook>
</file>

<file path=xl/sharedStrings.xml><?xml version="1.0" encoding="utf-8"?>
<sst xmlns="http://schemas.openxmlformats.org/spreadsheetml/2006/main" count="5462" uniqueCount="1226">
  <si>
    <t>2020年第35批儋州市贫困劳动力外出务工奖补申领人员拟发放花名册</t>
  </si>
  <si>
    <t>注意 1）红色带*号为必录项 2）请按格式输入内容</t>
  </si>
  <si>
    <t>序号</t>
  </si>
  <si>
    <t>*姓名</t>
  </si>
  <si>
    <t>*性别</t>
  </si>
  <si>
    <t>*户籍性质</t>
  </si>
  <si>
    <t>*学历</t>
  </si>
  <si>
    <t>家庭详细住址</t>
  </si>
  <si>
    <t>务工单位</t>
  </si>
  <si>
    <t>*补贴起始年月</t>
  </si>
  <si>
    <t>*补贴截止年月</t>
  </si>
  <si>
    <t>*奖励金额</t>
  </si>
  <si>
    <t>其中交通补贴</t>
  </si>
  <si>
    <t>备注</t>
  </si>
  <si>
    <t>周彩坤</t>
  </si>
  <si>
    <t>2女</t>
  </si>
  <si>
    <t>20农业户口</t>
  </si>
  <si>
    <t>31大专</t>
  </si>
  <si>
    <t>东成镇吴村村委会田表村</t>
  </si>
  <si>
    <t>海南省三亚市某工地做杂工</t>
  </si>
  <si>
    <t>201912</t>
  </si>
  <si>
    <t>202007</t>
  </si>
  <si>
    <t>灵活就业</t>
  </si>
  <si>
    <t>王梦柳</t>
  </si>
  <si>
    <t>21大学</t>
  </si>
  <si>
    <t>海南省海口市秀英杂工</t>
  </si>
  <si>
    <t>202004</t>
  </si>
  <si>
    <t>符有明</t>
  </si>
  <si>
    <t>1男</t>
  </si>
  <si>
    <t>02农村(农民工)</t>
  </si>
  <si>
    <t>61高中</t>
  </si>
  <si>
    <t>东成镇吴村村委会春深村</t>
  </si>
  <si>
    <t>福建泉州普州制造蚊香</t>
  </si>
  <si>
    <t>201911</t>
  </si>
  <si>
    <t>李淑丹</t>
  </si>
  <si>
    <t>70初中</t>
  </si>
  <si>
    <t>东成镇吴村村委会吴村村</t>
  </si>
  <si>
    <t>李建蒙</t>
  </si>
  <si>
    <t>东成镇番陈村委会梁兰村</t>
  </si>
  <si>
    <t>海南省儋州市那大镇涂料工</t>
  </si>
  <si>
    <t>符元运</t>
  </si>
  <si>
    <t>海南省儋州市那大镇电焊小工</t>
  </si>
  <si>
    <t>202002</t>
  </si>
  <si>
    <t>202008</t>
  </si>
  <si>
    <t>李美球</t>
  </si>
  <si>
    <t>东成镇吴村村委会羊坊村</t>
  </si>
  <si>
    <t>海南省海口市美兰工地杂工</t>
  </si>
  <si>
    <t>羊文礼</t>
  </si>
  <si>
    <t>广东深圳福因网络服务</t>
  </si>
  <si>
    <t>羊文开</t>
  </si>
  <si>
    <t>海南省海口市美兰区工地建筑</t>
  </si>
  <si>
    <t>陈伯珍</t>
  </si>
  <si>
    <t>东成镇番陈村委会井村</t>
  </si>
  <si>
    <t>海南省儋州市东成镇打零工</t>
  </si>
  <si>
    <t>202003</t>
  </si>
  <si>
    <t>202006</t>
  </si>
  <si>
    <t>符家明</t>
  </si>
  <si>
    <t>东成镇茅坡村委会旧坊村</t>
  </si>
  <si>
    <t>海南省三亚天涯打零工</t>
  </si>
  <si>
    <t>符逢春</t>
  </si>
  <si>
    <t>海南省海口市龙华区烽火通信科技股份有限公司海口市办事处</t>
  </si>
  <si>
    <t>202001</t>
  </si>
  <si>
    <t>羊肇良</t>
  </si>
  <si>
    <t>海南省儋州市那大龙鑫不锈钢商行上班</t>
  </si>
  <si>
    <t>何开香</t>
  </si>
  <si>
    <t>周才彩</t>
  </si>
  <si>
    <t>海南省海口市打零工</t>
  </si>
  <si>
    <t>刘明业</t>
  </si>
  <si>
    <t>东成镇番陈村委会番陈村</t>
  </si>
  <si>
    <t>海南省儋州市那大镇打零工</t>
  </si>
  <si>
    <t>王应春</t>
  </si>
  <si>
    <t>李汉令</t>
  </si>
  <si>
    <t>80小学</t>
  </si>
  <si>
    <t>刘甲任</t>
  </si>
  <si>
    <t>薛初菊</t>
  </si>
  <si>
    <t>海南省儋州市那大迦美网吧</t>
  </si>
  <si>
    <t>高泽才</t>
  </si>
  <si>
    <t>海南省儋州市那大镇迦美网吧</t>
  </si>
  <si>
    <t>符江龙</t>
  </si>
  <si>
    <t>海南省东方市园酒店管理</t>
  </si>
  <si>
    <t>李顺儒</t>
  </si>
  <si>
    <t>海南省海口市龙昆区多美兹婴儿食品有限公司</t>
  </si>
  <si>
    <t>周焕兰</t>
  </si>
  <si>
    <t>东成镇周坊村委会周坊村</t>
  </si>
  <si>
    <t>海南省三亚天涯区超市主管</t>
  </si>
  <si>
    <t>符国才</t>
  </si>
  <si>
    <t>海南省海口市龙华区水电、装修</t>
  </si>
  <si>
    <t>符雄武</t>
  </si>
  <si>
    <t>海南省儋州市马井镇水电工</t>
  </si>
  <si>
    <t>201910</t>
  </si>
  <si>
    <t>符大信</t>
  </si>
  <si>
    <t>广州广东天河县广告牌</t>
  </si>
  <si>
    <t>符云光</t>
  </si>
  <si>
    <t>广东省广州市天河县</t>
  </si>
  <si>
    <t>符子道</t>
  </si>
  <si>
    <t>海南省海口市海南恒兴饲料实业有限公司</t>
  </si>
  <si>
    <t>连续务工</t>
  </si>
  <si>
    <t>李壮雄</t>
  </si>
  <si>
    <t>海南省海口市水电工</t>
  </si>
  <si>
    <t>李采兰</t>
  </si>
  <si>
    <t>海南省儋州市大城镇尖兆村杂工</t>
  </si>
  <si>
    <t>李壮标</t>
  </si>
  <si>
    <t>海南省儋州市涂料工</t>
  </si>
  <si>
    <t>符有益</t>
  </si>
  <si>
    <t>海南省海口市龙华区涂料工</t>
  </si>
  <si>
    <t>张淑女</t>
  </si>
  <si>
    <t>陈二月</t>
  </si>
  <si>
    <t>海南陵水建筑工</t>
  </si>
  <si>
    <t>符有魏</t>
  </si>
  <si>
    <t>海南省陵水县建筑工</t>
  </si>
  <si>
    <t>符法荣</t>
  </si>
  <si>
    <t>海南省东方市</t>
  </si>
  <si>
    <t>陈姣女</t>
  </si>
  <si>
    <t>海南省东方市建筑</t>
  </si>
  <si>
    <t>符传思</t>
  </si>
  <si>
    <t>海南省儋州市东成镇长坡打工</t>
  </si>
  <si>
    <t>朱千莲</t>
  </si>
  <si>
    <t>海南省儋州市那大镇杂工</t>
  </si>
  <si>
    <t>符大安</t>
  </si>
  <si>
    <t>海南省东方市东方盛海养生中心</t>
  </si>
  <si>
    <t>羊令桃</t>
  </si>
  <si>
    <t>海南省儋州市东成镇鸡场管理员</t>
  </si>
  <si>
    <t>高传勋</t>
  </si>
  <si>
    <t>海南省儋州市东成镇涂料工</t>
  </si>
  <si>
    <t>李良豪</t>
  </si>
  <si>
    <t>东成镇吴村村委会</t>
  </si>
  <si>
    <t>海南省儋州市东成镇水泥工</t>
  </si>
  <si>
    <t>李健荣</t>
  </si>
  <si>
    <t>广东省珠海德豪润达电气有限公司</t>
  </si>
  <si>
    <t>高泽贵</t>
  </si>
  <si>
    <t>在那大做水电工</t>
  </si>
  <si>
    <t>高丹花</t>
  </si>
  <si>
    <t>海口市养生馆打工</t>
  </si>
  <si>
    <t>高世周</t>
  </si>
  <si>
    <t>新州做晒板工</t>
  </si>
  <si>
    <t>羊善桃</t>
  </si>
  <si>
    <t>高世昌</t>
  </si>
  <si>
    <t>那大跟老板做水电工</t>
  </si>
  <si>
    <t>黎月莲</t>
  </si>
  <si>
    <t>羊仙爱</t>
  </si>
  <si>
    <t>三亚当教员</t>
  </si>
  <si>
    <t>李德文</t>
  </si>
  <si>
    <t>东成镇吴村村委会西岸村</t>
  </si>
  <si>
    <t>东成打零工</t>
  </si>
  <si>
    <t>羊凤香</t>
  </si>
  <si>
    <t>深圳跨越速运集团工作</t>
  </si>
  <si>
    <t>羊赞文</t>
  </si>
  <si>
    <t>东成镇里仁村委会里仁村</t>
  </si>
  <si>
    <t>海口营运工</t>
  </si>
  <si>
    <t>李群女</t>
  </si>
  <si>
    <t>在木棠做晒板工</t>
  </si>
  <si>
    <t>陈望鹏</t>
  </si>
  <si>
    <t>那大装修工</t>
  </si>
  <si>
    <t>张引黄</t>
  </si>
  <si>
    <t>海口桂林洋搬运工</t>
  </si>
  <si>
    <t>曾学绎</t>
  </si>
  <si>
    <t>那大营运工</t>
  </si>
  <si>
    <t>李彩静</t>
  </si>
  <si>
    <t>东成镇茅坡村委会林兰村</t>
  </si>
  <si>
    <t>那大服务员</t>
  </si>
  <si>
    <t>董秀星</t>
  </si>
  <si>
    <t>东莞服务员</t>
  </si>
  <si>
    <t>黎海丰</t>
  </si>
  <si>
    <t>东成镇里仁村委会山屋村</t>
  </si>
  <si>
    <t>王五搬运工</t>
  </si>
  <si>
    <t>羊三女</t>
  </si>
  <si>
    <t>符穆清</t>
  </si>
  <si>
    <t>在东成镇跟老板做装修工</t>
  </si>
  <si>
    <t>符穆和</t>
  </si>
  <si>
    <t>符思武</t>
  </si>
  <si>
    <t>在那大镇爱车堡汽车美容中心工作</t>
  </si>
  <si>
    <t>羊晋强</t>
  </si>
  <si>
    <t>东成镇吴村村委会吴村</t>
  </si>
  <si>
    <t>儋州市白马井镇打三公</t>
  </si>
  <si>
    <t>符宏才</t>
  </si>
  <si>
    <t>广东省中山市法兰宝电业有限公司</t>
  </si>
  <si>
    <t>符爱菊</t>
  </si>
  <si>
    <t>东成装修工</t>
  </si>
  <si>
    <t>羊秀绵</t>
  </si>
  <si>
    <t>洪子媚</t>
  </si>
  <si>
    <t>那大打散工</t>
  </si>
  <si>
    <t>黎昌盛</t>
  </si>
  <si>
    <t>儋州搬运工</t>
  </si>
  <si>
    <t>黎昌贵</t>
  </si>
  <si>
    <t>李美妃</t>
  </si>
  <si>
    <t>符美娜</t>
  </si>
  <si>
    <t>东成水泥工</t>
  </si>
  <si>
    <t>许列荣</t>
  </si>
  <si>
    <t>金国文</t>
  </si>
  <si>
    <t>羊令花</t>
  </si>
  <si>
    <t>那大镇服务员</t>
  </si>
  <si>
    <t>金永旺</t>
  </si>
  <si>
    <t>五指山市营运工</t>
  </si>
  <si>
    <t>陈春兰</t>
  </si>
  <si>
    <t>五指山市搬运工</t>
  </si>
  <si>
    <t>金永寿</t>
  </si>
  <si>
    <t>羊世香</t>
  </si>
  <si>
    <t>东莞市砌墙工</t>
  </si>
  <si>
    <t>羊创列</t>
  </si>
  <si>
    <t>在深圳航空标准件有限公司，石家庄以岭药业深圳分公司工作</t>
  </si>
  <si>
    <t>高世东</t>
  </si>
  <si>
    <t>木棠镇做晒板工</t>
  </si>
  <si>
    <t>符子儒</t>
  </si>
  <si>
    <t>儋州市东成镇吴村春深村</t>
  </si>
  <si>
    <t>海南省儋州市那大镇</t>
  </si>
  <si>
    <t>刘爱球</t>
  </si>
  <si>
    <t>张引代</t>
  </si>
  <si>
    <t>海南省儋州市东成镇</t>
  </si>
  <si>
    <t>符宏信</t>
  </si>
  <si>
    <t>海南东方市江边</t>
  </si>
  <si>
    <t>符登丰</t>
  </si>
  <si>
    <t>海南东方江边田头村</t>
  </si>
  <si>
    <t>符登峰</t>
  </si>
  <si>
    <t>广东省广州市珠海县</t>
  </si>
  <si>
    <t>吴金燕</t>
  </si>
  <si>
    <t>儋州市东成镇吴村村委会春深村</t>
  </si>
  <si>
    <t>海南省儋州市洋浦干冲镇市场旁边</t>
  </si>
  <si>
    <t>李庆美</t>
  </si>
  <si>
    <t>儋州市东成镇吴村村委会田表村</t>
  </si>
  <si>
    <t>海南省儋州市那大镇京艺源小区</t>
  </si>
  <si>
    <t>羊有造</t>
  </si>
  <si>
    <t>海南省海口市琼山镇滨南院小区</t>
  </si>
  <si>
    <t>羊引朋</t>
  </si>
  <si>
    <t>海南省海口市桂林洋</t>
  </si>
  <si>
    <t>羊对球</t>
  </si>
  <si>
    <t>海南省儋州市东成镇粮所三街</t>
  </si>
  <si>
    <t>符带姬</t>
  </si>
  <si>
    <t>海南省三亚市天涯县凤凰镇凤凰村</t>
  </si>
  <si>
    <t>羊壮彬</t>
  </si>
  <si>
    <t>海南省海口市美兰区和平南村</t>
  </si>
  <si>
    <t>符思安</t>
  </si>
  <si>
    <t>海南省三亚天涯凤凰井村</t>
  </si>
  <si>
    <t>陈五女</t>
  </si>
  <si>
    <t>儋州市那大镇海花岛</t>
  </si>
  <si>
    <t>羊佐侬</t>
  </si>
  <si>
    <t>儋州市京艺原</t>
  </si>
  <si>
    <t>符有伟</t>
  </si>
  <si>
    <t>海南省东大市江边镇白茶村</t>
  </si>
  <si>
    <t>海南省东方市江边白茶村</t>
  </si>
  <si>
    <t>羊树卿</t>
  </si>
  <si>
    <t>儋州市那大镇京艺源小区</t>
  </si>
  <si>
    <t>李教乾</t>
  </si>
  <si>
    <t>儋州市顺源木业有限公司</t>
  </si>
  <si>
    <t>符有壮</t>
  </si>
  <si>
    <t>羊壮国</t>
  </si>
  <si>
    <t>海南省琼中</t>
  </si>
  <si>
    <t>周彩姣</t>
  </si>
  <si>
    <t>海南海口市琼山区</t>
  </si>
  <si>
    <t>符爱妃</t>
  </si>
  <si>
    <t>海口市秀峰实验学校</t>
  </si>
  <si>
    <t>符文昭</t>
  </si>
  <si>
    <t>海南省儋州市白马井村</t>
  </si>
  <si>
    <t>符圣昭</t>
  </si>
  <si>
    <t>海南省儋州市东成镇北部湾木道</t>
  </si>
  <si>
    <t>侯林林</t>
  </si>
  <si>
    <t>海南省儋州市那大镇建设工程有限公司</t>
  </si>
  <si>
    <t>吴康运</t>
  </si>
  <si>
    <t>海南儋州市那大镇沸腾地带火锅店</t>
  </si>
  <si>
    <t>吴科霞</t>
  </si>
  <si>
    <t>海南省儋州市白马井</t>
  </si>
  <si>
    <t>吴学好</t>
  </si>
  <si>
    <t>海南省儋州市白马井镇钱地村</t>
  </si>
  <si>
    <t>符秀玉</t>
  </si>
  <si>
    <t>海南省海口市秀英区书杨村</t>
  </si>
  <si>
    <t>符文元</t>
  </si>
  <si>
    <t>21本地农业户口(本地农村)</t>
  </si>
  <si>
    <t>羊国君</t>
  </si>
  <si>
    <t>海南澄迈建筑</t>
  </si>
  <si>
    <t>李炳伯</t>
  </si>
  <si>
    <t>海南海口涂料工</t>
  </si>
  <si>
    <t>羊壮男</t>
  </si>
  <si>
    <t>羊壮奎</t>
  </si>
  <si>
    <t>硕贝德无线科技有限公司</t>
  </si>
  <si>
    <t>羊宗传</t>
  </si>
  <si>
    <t>海南儋州保安</t>
  </si>
  <si>
    <t>陈彩女</t>
  </si>
  <si>
    <t>儋州美城环境服务有限公司</t>
  </si>
  <si>
    <t>符学妃</t>
  </si>
  <si>
    <t>海南儋州保洁员</t>
  </si>
  <si>
    <t>李静娟</t>
  </si>
  <si>
    <t>海南儋州服务员</t>
  </si>
  <si>
    <t>202005</t>
  </si>
  <si>
    <t>李绵正</t>
  </si>
  <si>
    <t>广东深圳物料员</t>
  </si>
  <si>
    <t>李海侬</t>
  </si>
  <si>
    <t>海南儋州杂工</t>
  </si>
  <si>
    <t>李秋妃</t>
  </si>
  <si>
    <t>海南儋州打零工</t>
  </si>
  <si>
    <t>张静对</t>
  </si>
  <si>
    <t>东成镇茅坡村委会田坊村</t>
  </si>
  <si>
    <t>羊长生</t>
  </si>
  <si>
    <t>海南时运通讯咨询有限公司</t>
  </si>
  <si>
    <t>梁初兰</t>
  </si>
  <si>
    <t>林丽君</t>
  </si>
  <si>
    <t>海南儋州酒店会计</t>
  </si>
  <si>
    <t>林道传</t>
  </si>
  <si>
    <t>海南儋州打灵活工</t>
  </si>
  <si>
    <t>王殿森</t>
  </si>
  <si>
    <t>吴冠邦</t>
  </si>
  <si>
    <t>东成镇番陈村委会高坡村</t>
  </si>
  <si>
    <t>海南儋州送货</t>
  </si>
  <si>
    <t>王美鸾</t>
  </si>
  <si>
    <t>五指山第二中学</t>
  </si>
  <si>
    <t>潘艳红</t>
  </si>
  <si>
    <t>海南东方圆酒店</t>
  </si>
  <si>
    <t>李冬娜</t>
  </si>
  <si>
    <t>东成镇中心村委会长坡村</t>
  </si>
  <si>
    <t>叁拾加蜀国连锁有限公司</t>
  </si>
  <si>
    <t>林秋丽</t>
  </si>
  <si>
    <t>海南水泥工</t>
  </si>
  <si>
    <t>符大焕</t>
  </si>
  <si>
    <t>海南儋州水泥工</t>
  </si>
  <si>
    <t>陈娇女</t>
  </si>
  <si>
    <t>金静兰</t>
  </si>
  <si>
    <t>符思臣</t>
  </si>
  <si>
    <t>海南东方涂料</t>
  </si>
  <si>
    <t>符有庆</t>
  </si>
  <si>
    <t>朱小菊</t>
  </si>
  <si>
    <t>李爱珠</t>
  </si>
  <si>
    <t>海南儋州正合堂药店</t>
  </si>
  <si>
    <t>符以福</t>
  </si>
  <si>
    <t>海南儋州安装师傅</t>
  </si>
  <si>
    <t>李桂秀</t>
  </si>
  <si>
    <t>儋州那大匠子烤鱼餐饮店</t>
  </si>
  <si>
    <t>符文鹏</t>
  </si>
  <si>
    <t>海南儋州汽车美容服务员</t>
  </si>
  <si>
    <t>徐美花</t>
  </si>
  <si>
    <t>符爱丽</t>
  </si>
  <si>
    <t>广东广州城市规划勘测设计</t>
  </si>
  <si>
    <t>李彩凤</t>
  </si>
  <si>
    <t>海南儋州打散工</t>
  </si>
  <si>
    <t>符创用</t>
  </si>
  <si>
    <t>儋州打散工</t>
  </si>
  <si>
    <t>林振</t>
  </si>
  <si>
    <t>陈庆良</t>
  </si>
  <si>
    <t>海南儋州窗帘加工</t>
  </si>
  <si>
    <t>符定豪</t>
  </si>
  <si>
    <t>广东深圳塑胶厂</t>
  </si>
  <si>
    <t>符井德</t>
  </si>
  <si>
    <t>符创勋</t>
  </si>
  <si>
    <t>海南儋州饭店服务员</t>
  </si>
  <si>
    <t>符振平</t>
  </si>
  <si>
    <t>符英杰</t>
  </si>
  <si>
    <t>海南儋州木瓜基地</t>
  </si>
  <si>
    <t>侯坤女</t>
  </si>
  <si>
    <t>海南儋州开出租车</t>
  </si>
  <si>
    <t>吴冠琼</t>
  </si>
  <si>
    <t>世茂电力城销售酒业</t>
  </si>
  <si>
    <t>羊肇文</t>
  </si>
  <si>
    <t>羊尔平</t>
  </si>
  <si>
    <t>海南海口水电工</t>
  </si>
  <si>
    <t>曾月女</t>
  </si>
  <si>
    <t>海南儋州打杂工</t>
  </si>
  <si>
    <t>高泽琼</t>
  </si>
  <si>
    <t>羊壮杰</t>
  </si>
  <si>
    <t>海南儋州涂料工</t>
  </si>
  <si>
    <t>羊世勤</t>
  </si>
  <si>
    <t>90文盲或半文盲</t>
  </si>
  <si>
    <t>海南海口玻璃分拣工</t>
  </si>
  <si>
    <t>吴引凤</t>
  </si>
  <si>
    <t>羊泽其</t>
  </si>
  <si>
    <t>海南儋州贷款业务</t>
  </si>
  <si>
    <t>高玉花</t>
  </si>
  <si>
    <t>海南海口楼房销售员</t>
  </si>
  <si>
    <t>吴爱女</t>
  </si>
  <si>
    <t>海南海口杂工</t>
  </si>
  <si>
    <t>高泽璜</t>
  </si>
  <si>
    <t>刘慧</t>
  </si>
  <si>
    <t>湖南省常宁市方圆美术中心</t>
  </si>
  <si>
    <t>高冠仁</t>
  </si>
  <si>
    <t>羊军衍</t>
  </si>
  <si>
    <t>海南文昌杂工</t>
  </si>
  <si>
    <t>高美丽</t>
  </si>
  <si>
    <t>东成镇洪山村委会洪山村</t>
  </si>
  <si>
    <t>海南儋州种植花草</t>
  </si>
  <si>
    <t>陈邦皇</t>
  </si>
  <si>
    <t>羊壮钧</t>
  </si>
  <si>
    <t>儋州市东成镇建筑工</t>
  </si>
  <si>
    <t>张爱菊</t>
  </si>
  <si>
    <t>儋州市那大镇洗碗工</t>
  </si>
  <si>
    <t>羊文海</t>
  </si>
  <si>
    <t>广东省深圳市普耐尔有限公司</t>
  </si>
  <si>
    <t>李丹静</t>
  </si>
  <si>
    <t>儋州东成长坡服务员</t>
  </si>
  <si>
    <t>李绵河</t>
  </si>
  <si>
    <t>海口市水电工</t>
  </si>
  <si>
    <t>吴木香</t>
  </si>
  <si>
    <t>儋州市打杂工</t>
  </si>
  <si>
    <t>符定瑶</t>
  </si>
  <si>
    <t>儋州那大水电工</t>
  </si>
  <si>
    <t>陈玉虹</t>
  </si>
  <si>
    <t>东成镇洪山村委会大榻村</t>
  </si>
  <si>
    <t>福建泉州好邻居食品厂</t>
  </si>
  <si>
    <t>陈多寿</t>
  </si>
  <si>
    <t>广东省深圳奔利工艺礼品公司</t>
  </si>
  <si>
    <t>陈多子</t>
  </si>
  <si>
    <t>广东深圳联恒工业区</t>
  </si>
  <si>
    <t>羊焕枢</t>
  </si>
  <si>
    <t>广东广州衣之恋制衣厂</t>
  </si>
  <si>
    <t>苏振桂</t>
  </si>
  <si>
    <t>儋州那大业务员</t>
  </si>
  <si>
    <t>李礽盛</t>
  </si>
  <si>
    <t>儋州打杂工</t>
  </si>
  <si>
    <t>李壮琼</t>
  </si>
  <si>
    <t>陈鸾女</t>
  </si>
  <si>
    <t>李科新</t>
  </si>
  <si>
    <t>李绪远</t>
  </si>
  <si>
    <t>儋州那大装修</t>
  </si>
  <si>
    <t>李绪绵</t>
  </si>
  <si>
    <t>那大杂工</t>
  </si>
  <si>
    <t>高冬梅</t>
  </si>
  <si>
    <t>广东省深圳市零鼎时代电子</t>
  </si>
  <si>
    <t>羊文一</t>
  </si>
  <si>
    <t>儋州那大夜宵</t>
  </si>
  <si>
    <t>羊文成</t>
  </si>
  <si>
    <t>高冠杨</t>
  </si>
  <si>
    <t>儋州东成长坡琼发铝材门窗销售</t>
  </si>
  <si>
    <t>羊代福</t>
  </si>
  <si>
    <t>儋州那大比音勒芬服装店</t>
  </si>
  <si>
    <t>羊定儒</t>
  </si>
  <si>
    <t>儋州那大司机</t>
  </si>
  <si>
    <t>李三女</t>
  </si>
  <si>
    <t>羊超精</t>
  </si>
  <si>
    <t xml:space="preserve">海口水泥工 </t>
  </si>
  <si>
    <t>李丹女</t>
  </si>
  <si>
    <t>吴善菊</t>
  </si>
  <si>
    <t>羊淑女</t>
  </si>
  <si>
    <t>东成镇流坡村委会流坡村</t>
  </si>
  <si>
    <t>深圳市公明区服务员</t>
  </si>
  <si>
    <t>201902</t>
  </si>
  <si>
    <t>201909</t>
  </si>
  <si>
    <t>李桂妍</t>
  </si>
  <si>
    <t>东成镇水泥工</t>
  </si>
  <si>
    <t>李绵甲</t>
  </si>
  <si>
    <t>高良护</t>
  </si>
  <si>
    <t>儋州市中兴大道迦南网吧服务员</t>
  </si>
  <si>
    <t>羊肇庆</t>
  </si>
  <si>
    <t>那大镇优美风味快餐店</t>
  </si>
  <si>
    <t>吴江玲</t>
  </si>
  <si>
    <t>海南汇宏商务咨询有限公司</t>
  </si>
  <si>
    <t>刘学仁</t>
  </si>
  <si>
    <t>东成镇番陈村委会井村村</t>
  </si>
  <si>
    <t>肇庆宏旺金属实业有限公司</t>
  </si>
  <si>
    <t>高冕辉</t>
  </si>
  <si>
    <t>东成镇周坊村委会高宅村</t>
  </si>
  <si>
    <t>三亚市建筑工人</t>
  </si>
  <si>
    <t>高冠雄</t>
  </si>
  <si>
    <t>海口市搬运工</t>
  </si>
  <si>
    <t>高冠忠</t>
  </si>
  <si>
    <t>海口市生态农业公司</t>
  </si>
  <si>
    <t>高丽月</t>
  </si>
  <si>
    <t>海口市赶海人家酒店</t>
  </si>
  <si>
    <t>高泽举</t>
  </si>
  <si>
    <t>三亚市吉阳区建筑工</t>
  </si>
  <si>
    <t>陈爱装</t>
  </si>
  <si>
    <t>海口市上海东方投资监理有限公司</t>
  </si>
  <si>
    <t>张美善</t>
  </si>
  <si>
    <t>东成饭店</t>
  </si>
  <si>
    <t>高泽显</t>
  </si>
  <si>
    <t>洋浦金海食堂（散工）</t>
  </si>
  <si>
    <t>李善珠</t>
  </si>
  <si>
    <t>高泽家</t>
  </si>
  <si>
    <t>海南温氏禽畜有限公示</t>
  </si>
  <si>
    <t>羊志壮</t>
  </si>
  <si>
    <t>三亚市吉阳区打灵活工</t>
  </si>
  <si>
    <t>羊志多</t>
  </si>
  <si>
    <t>郑善妍</t>
  </si>
  <si>
    <t>文昌建筑系（水泥散工）</t>
  </si>
  <si>
    <t>高冠华</t>
  </si>
  <si>
    <t>白马井镇海南心园有限公司（散工）</t>
  </si>
  <si>
    <t>黎金柳</t>
  </si>
  <si>
    <t>长坡中学饭堂服务员</t>
  </si>
  <si>
    <t>李乾轩</t>
  </si>
  <si>
    <t>那大水泥工人</t>
  </si>
  <si>
    <t>符选丽</t>
  </si>
  <si>
    <t>广州市天河区东圃镇服务，检验员</t>
  </si>
  <si>
    <t>李兑珠</t>
  </si>
  <si>
    <t>儋州市海南宏宇物业服务有限公司</t>
  </si>
  <si>
    <t>符传兑</t>
  </si>
  <si>
    <t>文昌清澜兴火集装箱加工厂</t>
  </si>
  <si>
    <t>陈占图</t>
  </si>
  <si>
    <t>东成镇瓷砖店送货</t>
  </si>
  <si>
    <t>陈建鲁</t>
  </si>
  <si>
    <t>那大镇散工</t>
  </si>
  <si>
    <t>陈建巍</t>
  </si>
  <si>
    <t>那大镇水电工</t>
  </si>
  <si>
    <t>陈建壮</t>
  </si>
  <si>
    <t>那大镇市内装修</t>
  </si>
  <si>
    <t>王殿相</t>
  </si>
  <si>
    <t>海口市海南珠江源汽车维修有限公司</t>
  </si>
  <si>
    <t>王殿伟</t>
  </si>
  <si>
    <t>中建城市发展建设有限公司</t>
  </si>
  <si>
    <t>王庆伯</t>
  </si>
  <si>
    <t>东成镇房屋建设</t>
  </si>
  <si>
    <t>李秀月</t>
  </si>
  <si>
    <t>王殿宏</t>
  </si>
  <si>
    <t>海口市通力电梯有限公司海南分公司</t>
  </si>
  <si>
    <t>羊耀南</t>
  </si>
  <si>
    <t>东成镇番陈村委会水流村</t>
  </si>
  <si>
    <t>海口市秀英区建筑工</t>
  </si>
  <si>
    <t>郑美兰</t>
  </si>
  <si>
    <t>儋州新亿隆商贸有限公司</t>
  </si>
  <si>
    <t>张爱姜</t>
  </si>
  <si>
    <t>海口市建筑工</t>
  </si>
  <si>
    <t>羊有道</t>
  </si>
  <si>
    <t>羊耀辉</t>
  </si>
  <si>
    <t>张郑莲</t>
  </si>
  <si>
    <t>羊有福</t>
  </si>
  <si>
    <t>儋州市建筑工</t>
  </si>
  <si>
    <t>羊耀恩</t>
  </si>
  <si>
    <t>羊令护</t>
  </si>
  <si>
    <t>洋浦海南金海浆纸业有限公司</t>
  </si>
  <si>
    <t>周香爱</t>
  </si>
  <si>
    <t>东成镇建筑工</t>
  </si>
  <si>
    <t>羊少海</t>
  </si>
  <si>
    <t>那大镇就把主管</t>
  </si>
  <si>
    <t>王国女</t>
  </si>
  <si>
    <t>儋州市建筑小工</t>
  </si>
  <si>
    <t>王殿长</t>
  </si>
  <si>
    <t>海口市海南顺速速运有限公司业务员</t>
  </si>
  <si>
    <t>刘梅舅</t>
  </si>
  <si>
    <t>海口市海南热带农业公司保洁员</t>
  </si>
  <si>
    <t>王菊美</t>
  </si>
  <si>
    <t>东莞市玉满堂实业有限公司普工</t>
  </si>
  <si>
    <t>陈长真</t>
  </si>
  <si>
    <t>陈发礼</t>
  </si>
  <si>
    <t>深圳市高新建工业园荣兴科技电子厂</t>
  </si>
  <si>
    <t>刘小美</t>
  </si>
  <si>
    <t>儋州市黄泥沟割胶工</t>
  </si>
  <si>
    <t>陈振生</t>
  </si>
  <si>
    <t>那大镇水电装修工</t>
  </si>
  <si>
    <t>刘玉桃</t>
  </si>
  <si>
    <t>海口市龙华区国贸路48号新尚商务大厦</t>
  </si>
  <si>
    <t>陈建明</t>
  </si>
  <si>
    <t>陈金菊</t>
  </si>
  <si>
    <t>海口市桂林洋水产普工</t>
  </si>
  <si>
    <t>陈庆丹</t>
  </si>
  <si>
    <t>海口市桂林洋江东工地园林绿化普工</t>
  </si>
  <si>
    <t>王庆陈</t>
  </si>
  <si>
    <t>海南中伟建筑工程有限公司保安</t>
  </si>
  <si>
    <t>王召德</t>
  </si>
  <si>
    <t>许淑江</t>
  </si>
  <si>
    <t>洋浦服务员</t>
  </si>
  <si>
    <t>周运煌</t>
  </si>
  <si>
    <t>儋州东成镇周坊村委会周坊村</t>
  </si>
  <si>
    <t>儋州市农村信用合作联社</t>
  </si>
  <si>
    <t>吴伟光</t>
  </si>
  <si>
    <t>海南省儋州市那大镇被褥安装</t>
  </si>
  <si>
    <t>薛翠女</t>
  </si>
  <si>
    <t>海南省儋州市格林云海酒店</t>
  </si>
  <si>
    <t>刘桃坚</t>
  </si>
  <si>
    <t>海南省儋州市那大服务员</t>
  </si>
  <si>
    <t>李秀花</t>
  </si>
  <si>
    <t>海南省洋浦经济开发区搞卫生</t>
  </si>
  <si>
    <t>高泽壮</t>
  </si>
  <si>
    <t>海南省儋州市客运出租车</t>
  </si>
  <si>
    <t>吴冠朝</t>
  </si>
  <si>
    <t>海南省东方百香果基地</t>
  </si>
  <si>
    <t>刘甲瑞</t>
  </si>
  <si>
    <t>海南省儋州市打零工</t>
  </si>
  <si>
    <t>刘玉赏</t>
  </si>
  <si>
    <t>江西九江绘画</t>
  </si>
  <si>
    <t>何尔华</t>
  </si>
  <si>
    <t>海南省海口打零工</t>
  </si>
  <si>
    <t>李秀连</t>
  </si>
  <si>
    <t>海南省儋州市那大打零工</t>
  </si>
  <si>
    <t>吴康鹏</t>
  </si>
  <si>
    <t>海南海口中国安人寿保险股份有限公司</t>
  </si>
  <si>
    <t>羊小女</t>
  </si>
  <si>
    <t>海南省儋州市打工零工</t>
  </si>
  <si>
    <t>羊肇敏</t>
  </si>
  <si>
    <t>海南省三亚天涯华源温泉海景弯酒店</t>
  </si>
  <si>
    <t>赵静容</t>
  </si>
  <si>
    <t>广州深圳塑胶厂员工</t>
  </si>
  <si>
    <t>羊长女</t>
  </si>
  <si>
    <t>海南省儋州市饭店清洁工</t>
  </si>
  <si>
    <t>李兰女</t>
  </si>
  <si>
    <t>海南省儋州市清洁员工</t>
  </si>
  <si>
    <t>符英兆</t>
  </si>
  <si>
    <t>海南省乐东建筑工人</t>
  </si>
  <si>
    <t>符以寿</t>
  </si>
  <si>
    <t>海南省东方市八所建筑水泥工</t>
  </si>
  <si>
    <t>符定雄</t>
  </si>
  <si>
    <t>海南省东方市八所</t>
  </si>
  <si>
    <t>符英山</t>
  </si>
  <si>
    <t>符国梁</t>
  </si>
  <si>
    <t>广东省深圳市龙岗街</t>
  </si>
  <si>
    <t>戴会娜</t>
  </si>
  <si>
    <t>40中专中技</t>
  </si>
  <si>
    <t>符元儒</t>
  </si>
  <si>
    <t>伯思光学深圳有限公司</t>
  </si>
  <si>
    <t>符梅雪</t>
  </si>
  <si>
    <t>惠州忠信化工</t>
  </si>
  <si>
    <t>刘子达</t>
  </si>
  <si>
    <t>广东省深圳市宝安县洪瑞光祥电子技术有限公司</t>
  </si>
  <si>
    <t>吴庆唐</t>
  </si>
  <si>
    <t>广东东莞工厂工</t>
  </si>
  <si>
    <t>吴绍唐</t>
  </si>
  <si>
    <t>符发文</t>
  </si>
  <si>
    <t>文昌清澜光大集装箱加工厂</t>
  </si>
  <si>
    <t>曾琼能</t>
  </si>
  <si>
    <t>东成镇流坡村委会丁北村</t>
  </si>
  <si>
    <t>儋州市马井镇汽车维修工</t>
  </si>
  <si>
    <t>陈丽秀</t>
  </si>
  <si>
    <t>海南省洋浦班车收银员</t>
  </si>
  <si>
    <t>曾琼根</t>
  </si>
  <si>
    <t>海南省儋州市建筑工</t>
  </si>
  <si>
    <t>羊东妹</t>
  </si>
  <si>
    <t>海南省儋州市农业基地种植</t>
  </si>
  <si>
    <t>曾田侬</t>
  </si>
  <si>
    <t>儋州市服务员</t>
  </si>
  <si>
    <t>刘净教</t>
  </si>
  <si>
    <t>赵彩妹</t>
  </si>
  <si>
    <t>吴忠喜</t>
  </si>
  <si>
    <t>海南省乐东建筑水泥工</t>
  </si>
  <si>
    <t>羊统邦</t>
  </si>
  <si>
    <t>李启成</t>
  </si>
  <si>
    <t>排浦镇水泥工</t>
  </si>
  <si>
    <t>吴雪锋</t>
  </si>
  <si>
    <t>儋州市水电工</t>
  </si>
  <si>
    <t>高秋英</t>
  </si>
  <si>
    <t>海口市销售，家教</t>
  </si>
  <si>
    <t>羊超第</t>
  </si>
  <si>
    <t>海口市泥水工</t>
  </si>
  <si>
    <t>羊定伦</t>
  </si>
  <si>
    <t>海南儋州制环保砖</t>
  </si>
  <si>
    <t>李小精</t>
  </si>
  <si>
    <t>朱六女</t>
  </si>
  <si>
    <t>海南海口打包木瓜</t>
  </si>
  <si>
    <t>李标万</t>
  </si>
  <si>
    <t>海南海口服务员</t>
  </si>
  <si>
    <t>李美位</t>
  </si>
  <si>
    <t>李标挺</t>
  </si>
  <si>
    <t>海口水电工</t>
  </si>
  <si>
    <t>符忠贤</t>
  </si>
  <si>
    <t>广东广州威莱日用品有限公司</t>
  </si>
  <si>
    <t>羊长安</t>
  </si>
  <si>
    <t>广东深圳房地产</t>
  </si>
  <si>
    <t>张蓉丹</t>
  </si>
  <si>
    <t>海南家顺和事业有限公司</t>
  </si>
  <si>
    <t>刘学刚</t>
  </si>
  <si>
    <t>深圳市洗刷刷环保科技有限公司</t>
  </si>
  <si>
    <t>羊宜坤</t>
  </si>
  <si>
    <t>海南儋州幼儿园教师</t>
  </si>
  <si>
    <t>高冠新</t>
  </si>
  <si>
    <t>海南儋州网吧</t>
  </si>
  <si>
    <t>羊文秀</t>
  </si>
  <si>
    <t>三亚仁恒皇冠假日度假酒店</t>
  </si>
  <si>
    <t>符以成</t>
  </si>
  <si>
    <t>东方万种农场（种植火龙果）</t>
  </si>
  <si>
    <t>羊平三</t>
  </si>
  <si>
    <t>海口市装修工</t>
  </si>
  <si>
    <t>吴台东</t>
  </si>
  <si>
    <t>那大镇厨师</t>
  </si>
  <si>
    <t>高桂莲</t>
  </si>
  <si>
    <t>吴廷升</t>
  </si>
  <si>
    <t>东莞市明群塑胶电子有限公司</t>
  </si>
  <si>
    <t>吴坚隆</t>
  </si>
  <si>
    <t>东莞市企石喜玩具厂玩具生产</t>
  </si>
  <si>
    <t>曾启香</t>
  </si>
  <si>
    <t>李耀贵</t>
  </si>
  <si>
    <t>在洋浦夜宵摊打工</t>
  </si>
  <si>
    <t>吴玉霞</t>
  </si>
  <si>
    <t>在澄迈老城做水泥工</t>
  </si>
  <si>
    <t>羊国珠</t>
  </si>
  <si>
    <t>羊壮尤</t>
  </si>
  <si>
    <t>在海口市做水泥工</t>
  </si>
  <si>
    <t>羊国宝</t>
  </si>
  <si>
    <t>羊玉连</t>
  </si>
  <si>
    <t>刘江春</t>
  </si>
  <si>
    <t>海南康一生科技管理有限公司电话销售</t>
  </si>
  <si>
    <t>刘玉种</t>
  </si>
  <si>
    <t>海口市秀英区美团外卖骑车</t>
  </si>
  <si>
    <t>刘娇春</t>
  </si>
  <si>
    <t>深圳市鼎和盛饮食管理服务有限公司</t>
  </si>
  <si>
    <t>羊壮才</t>
  </si>
  <si>
    <t>李梅青</t>
  </si>
  <si>
    <t>那大镇水泥工</t>
  </si>
  <si>
    <t>李雄运</t>
  </si>
  <si>
    <t>李子彦</t>
  </si>
  <si>
    <t>海口市美兰区恒大美丽沙水电工</t>
  </si>
  <si>
    <t>李绵泽</t>
  </si>
  <si>
    <t>海口市龙华区的高租赁公司打工</t>
  </si>
  <si>
    <t>黎冬梅</t>
  </si>
  <si>
    <t>海口市龙华区嘉德高租赁公司打工</t>
  </si>
  <si>
    <t>李善丹</t>
  </si>
  <si>
    <t>李仍梦</t>
  </si>
  <si>
    <t>李炳风</t>
  </si>
  <si>
    <t>儋州福祥顺物流仓储服务站</t>
  </si>
  <si>
    <t>李耀恩</t>
  </si>
  <si>
    <t>在那大做水泥工</t>
  </si>
  <si>
    <t>羊香女</t>
  </si>
  <si>
    <t>那大镇美扶洗涤工</t>
  </si>
  <si>
    <t>李标德</t>
  </si>
  <si>
    <t>广州市广州服装厂打工</t>
  </si>
  <si>
    <t>陈女秋</t>
  </si>
  <si>
    <t>李喜妃</t>
  </si>
  <si>
    <t>东成镇长坡坐销售员</t>
  </si>
  <si>
    <t>李标成</t>
  </si>
  <si>
    <t>海南儋州卖肉</t>
  </si>
  <si>
    <t>符玉柳</t>
  </si>
  <si>
    <t>李美理</t>
  </si>
  <si>
    <t>海南儋州搬运工</t>
  </si>
  <si>
    <t>高月凤</t>
  </si>
  <si>
    <t>符彩秀</t>
  </si>
  <si>
    <t>海南儋州建筑工</t>
  </si>
  <si>
    <t>李球妃</t>
  </si>
  <si>
    <t>海南文昌服务员</t>
  </si>
  <si>
    <t>李二女</t>
  </si>
  <si>
    <t>陈娥女</t>
  </si>
  <si>
    <t>羊世民</t>
  </si>
  <si>
    <t>羊定杰</t>
  </si>
  <si>
    <t>广东深圳金顿土有限公司</t>
  </si>
  <si>
    <t>羊世其</t>
  </si>
  <si>
    <t>羊秋焕</t>
  </si>
  <si>
    <t>海南儋州纹绣员</t>
  </si>
  <si>
    <t>羊世家</t>
  </si>
  <si>
    <t>海南三亚房产销售</t>
  </si>
  <si>
    <t>羊超王</t>
  </si>
  <si>
    <t>王二女</t>
  </si>
  <si>
    <t>羊世坤</t>
  </si>
  <si>
    <t>羊创皇</t>
  </si>
  <si>
    <t>海南儋州移动公司</t>
  </si>
  <si>
    <t>高泽裕</t>
  </si>
  <si>
    <t>儋州儋州木工</t>
  </si>
  <si>
    <t>高桂花</t>
  </si>
  <si>
    <t>羊健中</t>
  </si>
  <si>
    <t>何美兰</t>
  </si>
  <si>
    <t>羊健华</t>
  </si>
  <si>
    <t>羊肇槐</t>
  </si>
  <si>
    <t>羊小梅</t>
  </si>
  <si>
    <t>符耀新</t>
  </si>
  <si>
    <t>东成镇平地村委会莱村</t>
  </si>
  <si>
    <t>海南儋州养猪</t>
  </si>
  <si>
    <t>符宏献</t>
  </si>
  <si>
    <t>珠海金津安消防海南分公司</t>
  </si>
  <si>
    <t>符大章</t>
  </si>
  <si>
    <t>广东深圳杂工</t>
  </si>
  <si>
    <t>羊启盛</t>
  </si>
  <si>
    <t>海南儋州大排档</t>
  </si>
  <si>
    <t>羊壮楷</t>
  </si>
  <si>
    <t>海南儋州营业员</t>
  </si>
  <si>
    <t>曾带玉</t>
  </si>
  <si>
    <t>海南儋州装修工</t>
  </si>
  <si>
    <t>羊壮伟</t>
  </si>
  <si>
    <t>羊代柳</t>
  </si>
  <si>
    <t>海南儋州美发学徒</t>
  </si>
  <si>
    <t>羊代风</t>
  </si>
  <si>
    <t>讯飞智云信息科技有限公司</t>
  </si>
  <si>
    <t>李耀芬</t>
  </si>
  <si>
    <t>海南洋浦安装空调</t>
  </si>
  <si>
    <t>李耀富</t>
  </si>
  <si>
    <t>电脑儋州安装空调</t>
  </si>
  <si>
    <t>张梦乾</t>
  </si>
  <si>
    <t>海南洋浦销售员</t>
  </si>
  <si>
    <t>许如丹</t>
  </si>
  <si>
    <t>海南儋州夜宵摊</t>
  </si>
  <si>
    <t>李炳相</t>
  </si>
  <si>
    <t>李家雄</t>
  </si>
  <si>
    <t>东莞市工厂工人</t>
  </si>
  <si>
    <t>陈女娥</t>
  </si>
  <si>
    <t>东成镇环卫保洁员</t>
  </si>
  <si>
    <t>李炳金</t>
  </si>
  <si>
    <t>儋州市开货车</t>
  </si>
  <si>
    <t>洪垂娜</t>
  </si>
  <si>
    <t>儋州市居然之家麦家具</t>
  </si>
  <si>
    <t>李成泽</t>
  </si>
  <si>
    <t>东成镇水泥搅拌工</t>
  </si>
  <si>
    <t>刘甲势</t>
  </si>
  <si>
    <t>海南胜利实业有限公司</t>
  </si>
  <si>
    <t>李美益</t>
  </si>
  <si>
    <t>刘利尧</t>
  </si>
  <si>
    <t>福建蛙王蚊香有限公司打工</t>
  </si>
  <si>
    <t>羊定义</t>
  </si>
  <si>
    <t>刘焕春</t>
  </si>
  <si>
    <t>海南东进航空科技有限公司</t>
  </si>
  <si>
    <t>202009</t>
  </si>
  <si>
    <t>陈建助</t>
  </si>
  <si>
    <t>海南天美食品有限公司</t>
  </si>
  <si>
    <t>陈香娜</t>
  </si>
  <si>
    <t>东成镇洪山村村委会大榻村</t>
  </si>
  <si>
    <t>福建省晋江市五里工业区</t>
  </si>
  <si>
    <t>李爱丽</t>
  </si>
  <si>
    <t>东成镇洪山村养鸡</t>
  </si>
  <si>
    <t>陈建保</t>
  </si>
  <si>
    <t>陈贤</t>
  </si>
  <si>
    <t>儋州市门卫</t>
  </si>
  <si>
    <t>陈豪年</t>
  </si>
  <si>
    <t>东莞市普工</t>
  </si>
  <si>
    <t>符爱丹</t>
  </si>
  <si>
    <t>福建省晋江市好邻居</t>
  </si>
  <si>
    <t>陈炳贤</t>
  </si>
  <si>
    <t>上海市浦东新区业务员</t>
  </si>
  <si>
    <t>陈五侬</t>
  </si>
  <si>
    <t>儋州市东成镇业务员</t>
  </si>
  <si>
    <t>陈金统</t>
  </si>
  <si>
    <t>儋州市伏波路北南小区水电工</t>
  </si>
  <si>
    <t>李杏女</t>
  </si>
  <si>
    <t>东成镇替人卖鱼</t>
  </si>
  <si>
    <t>陈伟华</t>
  </si>
  <si>
    <t>儋州南弘石矿开发有限公司</t>
  </si>
  <si>
    <t>陈建厚</t>
  </si>
  <si>
    <t>深圳市盛信餐饮管理有限公司</t>
  </si>
  <si>
    <t>蒋小明</t>
  </si>
  <si>
    <t>南丰镇苗族村委海南田村</t>
  </si>
  <si>
    <t>海口市琼山区新大洲大道</t>
  </si>
  <si>
    <t>钟小曼</t>
  </si>
  <si>
    <t>南丰镇苗族村委东门村</t>
  </si>
  <si>
    <t>万宁市长丰镇长丰村委会</t>
  </si>
  <si>
    <t>李豪琪</t>
  </si>
  <si>
    <t>南丰镇苗族村委会海南田村</t>
  </si>
  <si>
    <t>儋州市那大镇中兴大道</t>
  </si>
  <si>
    <t>钟志远</t>
  </si>
  <si>
    <t>文昌市市内</t>
  </si>
  <si>
    <t>陈彩云</t>
  </si>
  <si>
    <t>71初中</t>
  </si>
  <si>
    <t>南丰镇苗族村委高台村</t>
  </si>
  <si>
    <t>海口市做服务员</t>
  </si>
  <si>
    <t>高章</t>
  </si>
  <si>
    <t>儋州市两院</t>
  </si>
  <si>
    <t>王小望</t>
  </si>
  <si>
    <t>海南临高明珠酒店服务员</t>
  </si>
  <si>
    <t>王记发</t>
  </si>
  <si>
    <t>广东深圳比亚迪公司上班</t>
  </si>
  <si>
    <t>高亚显</t>
  </si>
  <si>
    <t>广东深圳科立达机械有限公司</t>
  </si>
  <si>
    <t>高小翼</t>
  </si>
  <si>
    <t>儋州那大镇做水电工</t>
  </si>
  <si>
    <t>高小燕</t>
  </si>
  <si>
    <t>乐东佛罗做KTV服务员</t>
  </si>
  <si>
    <t>唐春芳</t>
  </si>
  <si>
    <t>海南三亚得益餐具消毒服务有限公司</t>
  </si>
  <si>
    <t>周阔</t>
  </si>
  <si>
    <t>海南陵水做木工</t>
  </si>
  <si>
    <t>黄文超</t>
  </si>
  <si>
    <t>儋州那大做水泥工</t>
  </si>
  <si>
    <t>殷世华</t>
  </si>
  <si>
    <t>广东广州做饭店服务员</t>
  </si>
  <si>
    <t>王育才</t>
  </si>
  <si>
    <t>海南昌江做摄影师</t>
  </si>
  <si>
    <t>黄金城</t>
  </si>
  <si>
    <t>儋州市南丰镇槟榔园</t>
  </si>
  <si>
    <t>蒋秀珍</t>
  </si>
  <si>
    <t>南丰镇苗族村委企谭村</t>
  </si>
  <si>
    <t>儋州那大金士顿做营销员</t>
  </si>
  <si>
    <t>陈永年</t>
  </si>
  <si>
    <t>儋州南丰做建筑工</t>
  </si>
  <si>
    <t>邓家富</t>
  </si>
  <si>
    <t>儋州那大会所做管理</t>
  </si>
  <si>
    <t>周小敏</t>
  </si>
  <si>
    <t>在那大咸城东医院做护士</t>
  </si>
  <si>
    <t>邱忠伟</t>
  </si>
  <si>
    <t>南丰镇苗族村委会海雅村</t>
  </si>
  <si>
    <t>海口龙华得亿源床垫厂</t>
  </si>
  <si>
    <t>董书汉</t>
  </si>
  <si>
    <t>南丰镇做打包工</t>
  </si>
  <si>
    <t>蒋国光</t>
  </si>
  <si>
    <t>南丰镇做电焊</t>
  </si>
  <si>
    <t>邱家留</t>
  </si>
  <si>
    <t>儋州市南丰镇南丰村委会和疋村</t>
  </si>
  <si>
    <t>海南三亚做电工</t>
  </si>
  <si>
    <t>赖木珍</t>
  </si>
  <si>
    <t>儋州市南丰镇南丰村委会陆瓦村</t>
  </si>
  <si>
    <t>儋州市南丰镇管理果园</t>
  </si>
  <si>
    <t>李海花</t>
  </si>
  <si>
    <t>江苏省摘毛豆</t>
  </si>
  <si>
    <t>邓原新</t>
  </si>
  <si>
    <t>儋州市南丰镇南丰村委会陆瓦村村</t>
  </si>
  <si>
    <t>儋州市南丰管理橡胶</t>
  </si>
  <si>
    <t>陈志锋</t>
  </si>
  <si>
    <t>儋州市南丰镇南丰村委会散马村</t>
  </si>
  <si>
    <t>儋州市南丰镇</t>
  </si>
  <si>
    <t>朱树莲</t>
  </si>
  <si>
    <t>儋州市那大镇</t>
  </si>
  <si>
    <t>符更书</t>
  </si>
  <si>
    <t>符梅花</t>
  </si>
  <si>
    <t>刘亚英</t>
  </si>
  <si>
    <t>儋州市南丰镇南丰村委会马荷村</t>
  </si>
  <si>
    <t>郭晓兰</t>
  </si>
  <si>
    <t>儋州市南丰镇做除草割草</t>
  </si>
  <si>
    <t>符丽岸</t>
  </si>
  <si>
    <t>儋州市南丰镇南丰村委会京竹排村</t>
  </si>
  <si>
    <t>南丰小精华幼儿园</t>
  </si>
  <si>
    <t>邓泊炎</t>
  </si>
  <si>
    <t>儋州那大做装修工</t>
  </si>
  <si>
    <t>温亚贵</t>
  </si>
  <si>
    <t>儋州市明讯五金商行</t>
  </si>
  <si>
    <t>邱进祥</t>
  </si>
  <si>
    <t>儋州市南丰镇南丰村委会红岭村</t>
  </si>
  <si>
    <t>儋州市那大镇军屯装修工</t>
  </si>
  <si>
    <t>陈永辉</t>
  </si>
  <si>
    <t>海口市琼山区打涂料</t>
  </si>
  <si>
    <t>钟慧玉</t>
  </si>
  <si>
    <t>海南东方市种豆</t>
  </si>
  <si>
    <t>钟金贵</t>
  </si>
  <si>
    <t>南丰镇陶江村委会大岭村</t>
  </si>
  <si>
    <t>儋州市那大镇做汽修</t>
  </si>
  <si>
    <t>刘世梅</t>
  </si>
  <si>
    <t>南丰镇新村村委会志文村</t>
  </si>
  <si>
    <t>儋州市</t>
  </si>
  <si>
    <t>钟庆玉</t>
  </si>
  <si>
    <t>南丰镇陶江村委会白马村</t>
  </si>
  <si>
    <t>儋州市那大云巢时尚酒店</t>
  </si>
  <si>
    <t>符金英</t>
  </si>
  <si>
    <t>南丰镇松门村委会上加丁村</t>
  </si>
  <si>
    <t>三亚市</t>
  </si>
  <si>
    <t>温焕松</t>
  </si>
  <si>
    <t>南丰镇陶江村委会深二村</t>
  </si>
  <si>
    <t>儋州市那大镇送货员</t>
  </si>
  <si>
    <t>徐亚友</t>
  </si>
  <si>
    <t>儋州市那大镇灵活就业</t>
  </si>
  <si>
    <t>钟浩夫</t>
  </si>
  <si>
    <t>广西省南宁市做酒家厨师</t>
  </si>
  <si>
    <t>钟浩洲</t>
  </si>
  <si>
    <t>儋州市那大镇七中做保安</t>
  </si>
  <si>
    <t>郭乾花</t>
  </si>
  <si>
    <t>浙江省丽头市米欧食品厂做员工</t>
  </si>
  <si>
    <t>周千杰</t>
  </si>
  <si>
    <t>儋州市那大镇做服务员</t>
  </si>
  <si>
    <t>彭金花</t>
  </si>
  <si>
    <t>儋州市那大镇做餐厅服务员</t>
  </si>
  <si>
    <t>钟雪颐</t>
  </si>
  <si>
    <t>广东省深圳市业务职员</t>
  </si>
  <si>
    <t>钟钰海</t>
  </si>
  <si>
    <t>河南省郑州市做服务员</t>
  </si>
  <si>
    <t>钟雪娥</t>
  </si>
  <si>
    <t>海南省老城生态软件园做技术员</t>
  </si>
  <si>
    <t>钟育文</t>
  </si>
  <si>
    <t>海南海口做汽修</t>
  </si>
  <si>
    <t>钟秀堂</t>
  </si>
  <si>
    <t>儋州市南丰镇偶建筑工</t>
  </si>
  <si>
    <t>钟金益</t>
  </si>
  <si>
    <t>儋州市做建筑工</t>
  </si>
  <si>
    <t>彭海英</t>
  </si>
  <si>
    <t>儋州市南丰镇做建筑工</t>
  </si>
  <si>
    <t>杨开园</t>
  </si>
  <si>
    <t>儋州市南丰镇灵活务工</t>
  </si>
  <si>
    <t>符升友</t>
  </si>
  <si>
    <t>海南三亚做水电工</t>
  </si>
  <si>
    <t>杨利梅</t>
  </si>
  <si>
    <t>海南三亚从事种植花草工作</t>
  </si>
  <si>
    <t>符月女</t>
  </si>
  <si>
    <t>罗景新</t>
  </si>
  <si>
    <t>海南海口做物流</t>
  </si>
  <si>
    <t>邱春燕</t>
  </si>
  <si>
    <t>儋州市南丰镇南丰村委会红玲村</t>
  </si>
  <si>
    <t>儋州市那大满分教育老师</t>
  </si>
  <si>
    <t>符桂兴</t>
  </si>
  <si>
    <t>儋州市兰洋镇水泥工</t>
  </si>
  <si>
    <t>钟德和</t>
  </si>
  <si>
    <t>莫国芳</t>
  </si>
  <si>
    <t>儋州市那大镇做水泥工</t>
  </si>
  <si>
    <t>卢子军</t>
  </si>
  <si>
    <t>儋州市那大镇做电工</t>
  </si>
  <si>
    <t>赖丽梅</t>
  </si>
  <si>
    <t>儋州市南丰镇南丰村委会六瓦村</t>
  </si>
  <si>
    <t>儋州市南丰怎管理果园</t>
  </si>
  <si>
    <t>邬智聪</t>
  </si>
  <si>
    <t>儋州市那大镇祥和打字店</t>
  </si>
  <si>
    <t>李小玲</t>
  </si>
  <si>
    <t>南丰镇尖岭村委会海漫村</t>
  </si>
  <si>
    <t>那大陈记早餐店</t>
  </si>
  <si>
    <t>朱朝枝</t>
  </si>
  <si>
    <t>南丰镇油麻村委会油麻村</t>
  </si>
  <si>
    <t>东城镇工地做饭</t>
  </si>
  <si>
    <t>刘家约</t>
  </si>
  <si>
    <t>南丰镇头佑村委会头佑村</t>
  </si>
  <si>
    <t>海南文昌做建筑工</t>
  </si>
  <si>
    <t>黄玉梅</t>
  </si>
  <si>
    <t>高亚时</t>
  </si>
  <si>
    <t>南丰镇油麻村委会白炮村</t>
  </si>
  <si>
    <t>广西省百色市江红五金店工人</t>
  </si>
  <si>
    <t>麦优花</t>
  </si>
  <si>
    <t>22本地农业户口(本地农村)</t>
  </si>
  <si>
    <t>儋州那大镇烧烤店服务员</t>
  </si>
  <si>
    <t>钟碧雄</t>
  </si>
  <si>
    <t>南丰镇陶江村打零工</t>
  </si>
  <si>
    <t>钟焕冲</t>
  </si>
  <si>
    <t>保亭县搞装修涂料工</t>
  </si>
  <si>
    <t>钟育根</t>
  </si>
  <si>
    <t>南丰镇陶江村委会丰富村</t>
  </si>
  <si>
    <t>海口市新甲内外架有限公司</t>
  </si>
  <si>
    <t>钟育豪</t>
  </si>
  <si>
    <t>海南口味有限公司</t>
  </si>
  <si>
    <t>张建燕</t>
  </si>
  <si>
    <t>南丰镇陶江村委会坑尾村</t>
  </si>
  <si>
    <t>儋州那大零点造型</t>
  </si>
  <si>
    <t>符景璋</t>
  </si>
  <si>
    <t>儋州那大京一粮油商行</t>
  </si>
  <si>
    <t>王丽金</t>
  </si>
  <si>
    <t>南丰镇陶江村委会农场村</t>
  </si>
  <si>
    <t>儋州市南丰镇阳光贝贝幼儿园</t>
  </si>
  <si>
    <t>冯王新</t>
  </si>
  <si>
    <t>临高县搭竹架</t>
  </si>
  <si>
    <t>李富昌</t>
  </si>
  <si>
    <t>儋州那大镇金茂五金商行</t>
  </si>
  <si>
    <t>王国权</t>
  </si>
  <si>
    <t>南丰镇陶江村委会孔准村</t>
  </si>
  <si>
    <t>海南儋州鼎尚物业服务有限公司</t>
  </si>
  <si>
    <t>张美朋</t>
  </si>
  <si>
    <t>儋州那大陶三五金店</t>
  </si>
  <si>
    <t>李文长</t>
  </si>
  <si>
    <t>琼海做搬运工</t>
  </si>
  <si>
    <t>钟木冲</t>
  </si>
  <si>
    <t>南丰镇陶江村委会深三村</t>
  </si>
  <si>
    <t>乐东县招待所</t>
  </si>
  <si>
    <t>钟金凡</t>
  </si>
  <si>
    <t>北海总公司标特火服装店</t>
  </si>
  <si>
    <t>符皇佳</t>
  </si>
  <si>
    <t>海南海口中天建设有限公司</t>
  </si>
  <si>
    <t>符爱妹</t>
  </si>
  <si>
    <t>海南三亚小番茄披萨</t>
  </si>
  <si>
    <t>麦勋妮</t>
  </si>
  <si>
    <t>儋州市大成中心幼儿园</t>
  </si>
  <si>
    <t>符跃华</t>
  </si>
  <si>
    <t>南丰渔具店</t>
  </si>
  <si>
    <t>符志旺</t>
  </si>
  <si>
    <t>那大潘多拉酒吧</t>
  </si>
  <si>
    <t>董月梅</t>
  </si>
  <si>
    <t>儋州市南丰镇陶江村委会</t>
  </si>
  <si>
    <t>海南省乐东县志仲镇灵活就业</t>
  </si>
  <si>
    <t>黎亚环</t>
  </si>
  <si>
    <t>儋州市那大镇乐卖特大勇商业广场</t>
  </si>
  <si>
    <t>黎亚灵</t>
  </si>
  <si>
    <t>儋州那大恒基电器</t>
  </si>
  <si>
    <t>李金灵</t>
  </si>
  <si>
    <t>海口迈斯特医疗器械有限公司</t>
  </si>
  <si>
    <t>李其勋</t>
  </si>
  <si>
    <t>儋卅市建设路批发肥料店</t>
  </si>
  <si>
    <t>李日光</t>
  </si>
  <si>
    <t>儋州市那大镇做水泥工，砖墙漆料工</t>
  </si>
  <si>
    <t>李献琼</t>
  </si>
  <si>
    <t>儋州硕裕假日酒店</t>
  </si>
  <si>
    <t>林雪芬</t>
  </si>
  <si>
    <t>儋州市第三中学</t>
  </si>
  <si>
    <t>潘三英</t>
  </si>
  <si>
    <t>海口香格里拉酒店</t>
  </si>
  <si>
    <t>温艳彬</t>
  </si>
  <si>
    <t>惠州市华建世纪房地产代理有限公司</t>
  </si>
  <si>
    <t>温艳娟</t>
  </si>
  <si>
    <t>儋州市那大骄阳兰多产后恢复减龄中心</t>
  </si>
  <si>
    <t>温艳玲</t>
  </si>
  <si>
    <t>深圳市天葩服装有限公司</t>
  </si>
  <si>
    <t>徐灵杰</t>
  </si>
  <si>
    <t>白沙县忠雄涂料店</t>
  </si>
  <si>
    <t>徐灵周</t>
  </si>
  <si>
    <t>保亭县木樘涂料店</t>
  </si>
  <si>
    <t>杨燕武</t>
  </si>
  <si>
    <t>儋州科力达电器</t>
  </si>
  <si>
    <t>钟鸿清</t>
  </si>
  <si>
    <t>儋州那大镇墨菲网咖</t>
  </si>
  <si>
    <t>钟志年</t>
  </si>
  <si>
    <t>那大及南丰“倒橡胶水”工</t>
  </si>
  <si>
    <t>钟志杨</t>
  </si>
  <si>
    <t>儋州市那大镇打涂料工、水电工</t>
  </si>
  <si>
    <t>钟玉城</t>
  </si>
  <si>
    <t>南丰镇内</t>
  </si>
  <si>
    <t>钟玉芬</t>
  </si>
  <si>
    <t>儋州市那大镇发祥路绿园小区</t>
  </si>
  <si>
    <t>钟杨添</t>
  </si>
  <si>
    <t>南丰镇陶江村委会临二村</t>
  </si>
  <si>
    <t>重庆市九龙坡杨街坪正街26号</t>
  </si>
  <si>
    <t>陈进兰</t>
  </si>
  <si>
    <t>儋州市那大镇中兴大街</t>
  </si>
  <si>
    <t>钟锦仁</t>
  </si>
  <si>
    <t>海口市龙华区遵谭镇内</t>
  </si>
  <si>
    <t>钟杨晨</t>
  </si>
  <si>
    <t>重庆市南岸弹子石腾龙大道50号</t>
  </si>
  <si>
    <t xml:space="preserve"> 符玉凤</t>
  </si>
  <si>
    <t>南丰镇陶江村委会窝群村</t>
  </si>
  <si>
    <t>南丰镇农贸市场</t>
  </si>
  <si>
    <t xml:space="preserve">徐小倩                                                                                                                                                                                                                                                                                                                                                                                                                                                                                                                                                                                                                                                                                                                                                                                                                                                                                                                                                                                                                                                                                                                                                                                                                                                                                                                                                                                                                                                                                                                                                                                                                                                                                                </t>
  </si>
  <si>
    <t>广东中山市有家房地产有限公司</t>
  </si>
  <si>
    <t>董永坤</t>
  </si>
  <si>
    <t>在那大当保姆</t>
  </si>
  <si>
    <t xml:space="preserve"> 王秋文                                                                                                                                                                                                                                                                                                                                                                                                                                                                                                                                                               </t>
  </si>
  <si>
    <t>乐东县志仲镇采摘</t>
  </si>
  <si>
    <t>谭小兵</t>
  </si>
  <si>
    <t>琼中县阳江镇搞建筑</t>
  </si>
  <si>
    <t>徐月梅</t>
  </si>
  <si>
    <t>四川省宜宾市翠屏区西南公司</t>
  </si>
  <si>
    <t>赵逢春</t>
  </si>
  <si>
    <t>南丰镇陶江村委会陶江农场</t>
  </si>
  <si>
    <t>那大中藤科技有限公司</t>
  </si>
  <si>
    <t>谭文琪</t>
  </si>
  <si>
    <t>那大夜淘音乐餐吧</t>
  </si>
  <si>
    <t>符跃强</t>
  </si>
  <si>
    <t>那大打水泥工</t>
  </si>
  <si>
    <t>符秀雪</t>
  </si>
  <si>
    <t>那大罗曼婚纱摄影店</t>
  </si>
  <si>
    <t>符秀梅</t>
  </si>
  <si>
    <t>那大金苔茶坊</t>
  </si>
  <si>
    <t>符志为</t>
  </si>
  <si>
    <t>澄迈县老城中天公司</t>
  </si>
  <si>
    <t>李欢兰</t>
  </si>
  <si>
    <t>儋州市那大镇做小工</t>
  </si>
  <si>
    <t>王丽明</t>
  </si>
  <si>
    <t>海南省乐东县采摘工</t>
  </si>
  <si>
    <t>符志聪</t>
  </si>
  <si>
    <t>海南省三亚</t>
  </si>
  <si>
    <t>符志永</t>
  </si>
  <si>
    <t>上海新泾区</t>
  </si>
  <si>
    <t>王俊奇</t>
  </si>
  <si>
    <t>澄迈县老城镇</t>
  </si>
  <si>
    <t>钟小敢</t>
  </si>
  <si>
    <t>南丰镇陶江村委会油堂村</t>
  </si>
  <si>
    <t>那大灵活就业</t>
  </si>
  <si>
    <t>王不成</t>
  </si>
  <si>
    <t>南丰镇陶江孔准</t>
  </si>
  <si>
    <t>王太文</t>
  </si>
  <si>
    <t>南丰镇海漫</t>
  </si>
  <si>
    <t>李水泉</t>
  </si>
  <si>
    <t>王洪锐</t>
  </si>
  <si>
    <t>海南陵水做水电务工</t>
  </si>
  <si>
    <t>王红模</t>
  </si>
  <si>
    <t>海南鑫诺光广告</t>
  </si>
  <si>
    <t>王太敦</t>
  </si>
  <si>
    <t>南丰镇志文村水泥工</t>
  </si>
  <si>
    <t>邓伦梅</t>
  </si>
  <si>
    <t>南丰镇陶江村委会朱屋村</t>
  </si>
  <si>
    <t xml:space="preserve">那大镇中兴大道富龙小区25号湘情商务宾馆 </t>
  </si>
  <si>
    <t>安佩爽</t>
  </si>
  <si>
    <t>和庆镇和庆新街156号卫生院对面凤铝门窗店</t>
  </si>
  <si>
    <t>王惠娟</t>
  </si>
  <si>
    <t>12外地非农业户口(外地城镇)</t>
  </si>
  <si>
    <t>那大天下乐食府</t>
  </si>
  <si>
    <t>温火生</t>
  </si>
  <si>
    <t>油麻委村委会 泥水工</t>
  </si>
  <si>
    <t>温利亚</t>
  </si>
  <si>
    <t>惠州伯恩光学有限公司 职工</t>
  </si>
  <si>
    <t>钟桂琼</t>
  </si>
  <si>
    <t>乐东县 摘毛豆那大龙之文武学校食堂管理员</t>
  </si>
  <si>
    <t>钟书英</t>
  </si>
  <si>
    <t>南丰镇南丰农场四队</t>
  </si>
  <si>
    <t>海口福宝来母婴护理中心</t>
  </si>
  <si>
    <t>侯带英</t>
  </si>
  <si>
    <t>南丰镇南丰农场二队</t>
  </si>
  <si>
    <t>乐东县乐光冷库厂</t>
  </si>
  <si>
    <t>符冠利</t>
  </si>
  <si>
    <t>南丰镇南丰农场三队</t>
  </si>
  <si>
    <t>那大蓝洋路家具厂</t>
  </si>
  <si>
    <t>邓世忠</t>
  </si>
  <si>
    <t>广东省深圳市坪山县</t>
  </si>
  <si>
    <t>符启龙</t>
  </si>
  <si>
    <t>南丰镇做建筑工</t>
  </si>
  <si>
    <t>吴丽妹</t>
  </si>
  <si>
    <t>南丰镇南丰农场一队</t>
  </si>
  <si>
    <t>万宁口味王槟榔厂</t>
  </si>
  <si>
    <t>李建雄</t>
  </si>
  <si>
    <t>南丰镇角要产业基地</t>
  </si>
  <si>
    <t>谢小燕</t>
  </si>
  <si>
    <t>蓝洋南极村桥梁工地</t>
  </si>
  <si>
    <t>符金婵</t>
  </si>
  <si>
    <t>三亚市海坡街道</t>
  </si>
  <si>
    <t>钟喜丹</t>
  </si>
  <si>
    <t>那大镇大勇商场老鼠城</t>
  </si>
  <si>
    <t>张永基</t>
  </si>
  <si>
    <t>那大万国文旅城森腾昌地产</t>
  </si>
  <si>
    <t>赖朝欢</t>
  </si>
  <si>
    <t>广东省东莞市电宇有限公司</t>
  </si>
  <si>
    <t>洪志坚</t>
  </si>
  <si>
    <t>那大镇头潭村委会</t>
  </si>
  <si>
    <t>罗娉娉</t>
  </si>
  <si>
    <t>那大镇红旗街百花商行</t>
  </si>
  <si>
    <t>洪展斌</t>
  </si>
  <si>
    <t>杨锡明</t>
  </si>
  <si>
    <t>那大镇幸福街10号利姣蛋店</t>
  </si>
  <si>
    <t>杨金顺</t>
  </si>
  <si>
    <t>海口琼山鑫力汽车养护中心</t>
  </si>
  <si>
    <t>王其兰</t>
  </si>
  <si>
    <t>南丰欧德堡科技有限公司</t>
  </si>
  <si>
    <t>陆明湖</t>
  </si>
  <si>
    <t>白沙县麻风岭</t>
  </si>
  <si>
    <t>符桂丹</t>
  </si>
  <si>
    <t>南丰镇武教村委会</t>
  </si>
  <si>
    <t>符咏春</t>
  </si>
  <si>
    <t>高龙政</t>
  </si>
  <si>
    <t>福建省漳州市莆美镇</t>
  </si>
  <si>
    <t>高建康</t>
  </si>
  <si>
    <t>那大镇做建筑工</t>
  </si>
  <si>
    <t>黄土香</t>
  </si>
  <si>
    <t>南丰镇镇内</t>
  </si>
  <si>
    <t>戚冠华</t>
  </si>
  <si>
    <t>李伟兰</t>
  </si>
  <si>
    <t>那大镇怡心花园</t>
  </si>
  <si>
    <t>符兰珍</t>
  </si>
  <si>
    <t>海口市琼山大道</t>
  </si>
  <si>
    <t>孙美莲</t>
  </si>
  <si>
    <t>南丰镇头佑村委会那麻村</t>
  </si>
  <si>
    <t>廖小丹</t>
  </si>
  <si>
    <t>浙江温州市瓯海区</t>
  </si>
  <si>
    <t>王石桃</t>
  </si>
  <si>
    <t>乐东县抱由镇</t>
  </si>
  <si>
    <t>谢志成</t>
  </si>
  <si>
    <t>南丰镇头佑村委会那早村</t>
  </si>
  <si>
    <t>钟世武</t>
  </si>
  <si>
    <t>董幸富</t>
  </si>
  <si>
    <t>南丰镇南丰村委会京竹排村</t>
  </si>
  <si>
    <t>海口海垦定安仙沟牛肉店</t>
  </si>
  <si>
    <t>王兰香</t>
  </si>
  <si>
    <t>麦亚实</t>
  </si>
  <si>
    <t>南丰镇油麻村委会坡塘村</t>
  </si>
  <si>
    <t>南丰董大松杨梅园</t>
  </si>
  <si>
    <t>麦亚贵</t>
  </si>
  <si>
    <t>儋州市钟儒光建筑工程队</t>
  </si>
  <si>
    <t>符冬梅</t>
  </si>
  <si>
    <t>那大佳地酒店</t>
  </si>
  <si>
    <t>李玉山</t>
  </si>
  <si>
    <t>那大李明秋装修工程队</t>
  </si>
  <si>
    <t>李秀风</t>
  </si>
  <si>
    <t>南丰镇油麻村委会水尾村</t>
  </si>
  <si>
    <t>东莞横沥精诚塑胶礼品厂</t>
  </si>
  <si>
    <t>黄日怀</t>
  </si>
  <si>
    <t>南丰镇油麻村委会排沙村</t>
  </si>
  <si>
    <t>海口家政</t>
  </si>
  <si>
    <t>沈春柳</t>
  </si>
  <si>
    <t>40中专</t>
  </si>
  <si>
    <t>海口琼山合阳实验幼儿园</t>
  </si>
  <si>
    <t>沈忠安</t>
  </si>
  <si>
    <t>南丰镇油文吴金联槟榔园</t>
  </si>
  <si>
    <t>郭爱女</t>
  </si>
  <si>
    <t>苏利梅</t>
  </si>
  <si>
    <t>四川成都彭州蒙阳双林村蔬菜科技博览园</t>
  </si>
  <si>
    <t>卢五妹</t>
  </si>
  <si>
    <t>南丰镇武教村委会武教尾村</t>
  </si>
  <si>
    <t>琼中市李荣信槟榔园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</si>
</sst>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9"/>
      <name val="宋体"/>
      <family val="0"/>
    </font>
    <font>
      <b/>
      <sz val="16"/>
      <name val="宋体"/>
      <family val="0"/>
    </font>
    <font>
      <sz val="10"/>
      <name val="宋体"/>
      <family val="0"/>
    </font>
    <font>
      <b/>
      <sz val="11"/>
      <name val="宋体"/>
      <family val="0"/>
    </font>
    <font>
      <b/>
      <sz val="9"/>
      <name val="宋体"/>
      <family val="0"/>
    </font>
    <font>
      <sz val="9"/>
      <color indexed="8"/>
      <name val="宋体"/>
      <family val="0"/>
    </font>
    <font>
      <sz val="11"/>
      <color indexed="8"/>
      <name val="宋体"/>
      <family val="0"/>
    </font>
    <font>
      <sz val="9"/>
      <color indexed="10"/>
      <name val="宋体"/>
      <family val="0"/>
    </font>
    <font>
      <sz val="11"/>
      <color indexed="10"/>
      <name val="宋体"/>
      <family val="0"/>
    </font>
    <font>
      <sz val="11"/>
      <color indexed="9"/>
      <name val="宋体"/>
      <family val="0"/>
    </font>
    <font>
      <b/>
      <sz val="15"/>
      <color indexed="56"/>
      <name val="宋体"/>
      <family val="0"/>
    </font>
    <font>
      <sz val="11"/>
      <color indexed="52"/>
      <name val="宋体"/>
      <family val="0"/>
    </font>
    <font>
      <b/>
      <sz val="11"/>
      <color indexed="9"/>
      <name val="宋体"/>
      <family val="0"/>
    </font>
    <font>
      <sz val="11"/>
      <color indexed="60"/>
      <name val="宋体"/>
      <family val="0"/>
    </font>
    <font>
      <b/>
      <sz val="13"/>
      <color indexed="56"/>
      <name val="宋体"/>
      <family val="0"/>
    </font>
    <font>
      <b/>
      <sz val="11"/>
      <color indexed="8"/>
      <name val="宋体"/>
      <family val="0"/>
    </font>
    <font>
      <i/>
      <sz val="11"/>
      <color indexed="23"/>
      <name val="宋体"/>
      <family val="0"/>
    </font>
    <font>
      <sz val="11"/>
      <color indexed="20"/>
      <name val="宋体"/>
      <family val="0"/>
    </font>
    <font>
      <b/>
      <sz val="11"/>
      <color indexed="63"/>
      <name val="宋体"/>
      <family val="0"/>
    </font>
    <font>
      <b/>
      <sz val="11"/>
      <color indexed="56"/>
      <name val="宋体"/>
      <family val="0"/>
    </font>
    <font>
      <b/>
      <sz val="18"/>
      <color indexed="56"/>
      <name val="宋体"/>
      <family val="0"/>
    </font>
    <font>
      <u val="single"/>
      <sz val="12"/>
      <color indexed="12"/>
      <name val="宋体"/>
      <family val="0"/>
    </font>
    <font>
      <u val="single"/>
      <sz val="12"/>
      <color indexed="36"/>
      <name val="宋体"/>
      <family val="0"/>
    </font>
    <font>
      <sz val="11"/>
      <color indexed="17"/>
      <name val="宋体"/>
      <family val="0"/>
    </font>
    <font>
      <sz val="11"/>
      <color indexed="62"/>
      <name val="宋体"/>
      <family val="0"/>
    </font>
    <font>
      <b/>
      <sz val="11"/>
      <color indexed="52"/>
      <name val="宋体"/>
      <family val="0"/>
    </font>
    <font>
      <b/>
      <sz val="11"/>
      <name val="Calibri"/>
      <family val="0"/>
    </font>
    <font>
      <sz val="9"/>
      <color theme="1"/>
      <name val="宋体"/>
      <family val="0"/>
    </font>
    <font>
      <sz val="11"/>
      <color theme="1"/>
      <name val="宋体"/>
      <family val="0"/>
    </font>
    <font>
      <sz val="9"/>
      <color rgb="FFFF0000"/>
      <name val="宋体"/>
      <family val="0"/>
    </font>
    <font>
      <sz val="11"/>
      <color rgb="FFFF0000"/>
      <name val="宋体"/>
      <family val="0"/>
    </font>
    <font>
      <sz val="11"/>
      <name val="Calibri"/>
      <family val="0"/>
    </font>
    <font>
      <sz val="11"/>
      <color theme="1"/>
      <name val="Calibri"/>
      <family val="0"/>
    </font>
  </fonts>
  <fills count="25">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8" fillId="3" borderId="0" applyNumberFormat="0" applyBorder="0" applyAlignment="0" applyProtection="0"/>
    <xf numFmtId="0" fontId="20" fillId="4" borderId="1" applyNumberFormat="0" applyAlignment="0" applyProtection="0"/>
    <xf numFmtId="0" fontId="14" fillId="5" borderId="2" applyNumberFormat="0" applyAlignment="0" applyProtection="0"/>
    <xf numFmtId="0" fontId="19" fillId="6" borderId="0" applyNumberFormat="0" applyBorder="0" applyAlignment="0" applyProtection="0"/>
    <xf numFmtId="0" fontId="12" fillId="0" borderId="3" applyNumberFormat="0" applyFill="0" applyAlignment="0" applyProtection="0"/>
    <xf numFmtId="0" fontId="18" fillId="0" borderId="0" applyNumberFormat="0" applyFill="0" applyBorder="0" applyAlignment="0" applyProtection="0"/>
    <xf numFmtId="0" fontId="16" fillId="0" borderId="4" applyNumberFormat="0" applyFill="0" applyAlignment="0" applyProtection="0"/>
    <xf numFmtId="0" fontId="8" fillId="7" borderId="0" applyNumberFormat="0" applyBorder="0" applyAlignment="0" applyProtection="0"/>
    <xf numFmtId="41" fontId="0" fillId="0" borderId="0" applyFont="0" applyFill="0" applyBorder="0" applyAlignment="0" applyProtection="0"/>
    <xf numFmtId="0" fontId="8" fillId="8" borderId="0" applyNumberFormat="0" applyBorder="0" applyAlignment="0" applyProtection="0"/>
    <xf numFmtId="0" fontId="23" fillId="0" borderId="0" applyNumberFormat="0" applyFill="0" applyBorder="0" applyAlignment="0" applyProtection="0"/>
    <xf numFmtId="0" fontId="11" fillId="9" borderId="0" applyNumberFormat="0" applyBorder="0" applyAlignment="0" applyProtection="0"/>
    <xf numFmtId="0" fontId="21" fillId="0" borderId="5" applyNumberFormat="0" applyFill="0" applyAlignment="0" applyProtection="0"/>
    <xf numFmtId="0" fontId="17" fillId="0" borderId="6" applyNumberFormat="0" applyFill="0" applyAlignment="0" applyProtection="0"/>
    <xf numFmtId="0" fontId="8" fillId="10" borderId="0" applyNumberFormat="0" applyBorder="0" applyAlignment="0" applyProtection="0"/>
    <xf numFmtId="0" fontId="8" fillId="7" borderId="0" applyNumberFormat="0" applyBorder="0" applyAlignment="0" applyProtection="0"/>
    <xf numFmtId="0" fontId="11" fillId="11" borderId="0" applyNumberFormat="0" applyBorder="0" applyAlignment="0" applyProtection="0"/>
    <xf numFmtId="43" fontId="0" fillId="0" borderId="0" applyFon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8" fillId="12" borderId="0" applyNumberFormat="0" applyBorder="0" applyAlignment="0" applyProtection="0"/>
    <xf numFmtId="0" fontId="13" fillId="0" borderId="7" applyNumberFormat="0" applyFill="0" applyAlignment="0" applyProtection="0"/>
    <xf numFmtId="0" fontId="21" fillId="0" borderId="0" applyNumberFormat="0" applyFill="0" applyBorder="0" applyAlignment="0" applyProtection="0"/>
    <xf numFmtId="0" fontId="8" fillId="6" borderId="0" applyNumberFormat="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8" fillId="13" borderId="0" applyNumberFormat="0" applyBorder="0" applyAlignment="0" applyProtection="0"/>
    <xf numFmtId="0" fontId="0" fillId="14" borderId="8" applyNumberFormat="0" applyFont="0" applyAlignment="0" applyProtection="0"/>
    <xf numFmtId="0" fontId="11" fillId="15" borderId="0" applyNumberFormat="0" applyBorder="0" applyAlignment="0" applyProtection="0"/>
    <xf numFmtId="0" fontId="25" fillId="16" borderId="0" applyNumberFormat="0" applyBorder="0" applyAlignment="0" applyProtection="0"/>
    <xf numFmtId="0" fontId="8" fillId="17" borderId="0" applyNumberFormat="0" applyBorder="0" applyAlignment="0" applyProtection="0"/>
    <xf numFmtId="0" fontId="15" fillId="18" borderId="0" applyNumberFormat="0" applyBorder="0" applyAlignment="0" applyProtection="0"/>
    <xf numFmtId="0" fontId="27" fillId="4" borderId="9" applyNumberFormat="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9" borderId="0" applyNumberFormat="0" applyBorder="0" applyAlignment="0" applyProtection="0"/>
    <xf numFmtId="9" fontId="0" fillId="0" borderId="0" applyFont="0" applyFill="0" applyBorder="0" applyAlignment="0" applyProtection="0"/>
    <xf numFmtId="0" fontId="11" fillId="13" borderId="0" applyNumberFormat="0" applyBorder="0" applyAlignment="0" applyProtection="0"/>
    <xf numFmtId="44" fontId="0" fillId="0" borderId="0" applyFont="0" applyFill="0" applyBorder="0" applyAlignment="0" applyProtection="0"/>
    <xf numFmtId="0" fontId="11" fillId="23" borderId="0" applyNumberFormat="0" applyBorder="0" applyAlignment="0" applyProtection="0"/>
    <xf numFmtId="0" fontId="8" fillId="16" borderId="0" applyNumberFormat="0" applyBorder="0" applyAlignment="0" applyProtection="0"/>
    <xf numFmtId="0" fontId="26" fillId="3" borderId="9" applyNumberFormat="0" applyAlignment="0" applyProtection="0"/>
    <xf numFmtId="0" fontId="8" fillId="15" borderId="0" applyNumberFormat="0" applyBorder="0" applyAlignment="0" applyProtection="0"/>
    <xf numFmtId="0" fontId="11" fillId="20" borderId="0" applyNumberFormat="0" applyBorder="0" applyAlignment="0" applyProtection="0"/>
    <xf numFmtId="0" fontId="8" fillId="12" borderId="0" applyNumberFormat="0" applyBorder="0" applyAlignment="0" applyProtection="0"/>
  </cellStyleXfs>
  <cellXfs count="66">
    <xf numFmtId="0" fontId="0" fillId="0" borderId="0" xfId="0" applyAlignment="1">
      <alignment vertical="center"/>
    </xf>
    <xf numFmtId="49" fontId="0" fillId="0" borderId="0" xfId="0" applyNumberFormat="1" applyFont="1" applyFill="1" applyBorder="1" applyAlignment="1">
      <alignment vertical="center" wrapText="1"/>
    </xf>
    <xf numFmtId="49" fontId="0" fillId="0" borderId="0"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vertical="center"/>
    </xf>
    <xf numFmtId="49" fontId="1"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0" xfId="0" applyNumberFormat="1" applyFont="1" applyFill="1" applyBorder="1" applyAlignment="1">
      <alignment vertical="center"/>
    </xf>
    <xf numFmtId="49" fontId="0" fillId="0" borderId="0" xfId="0" applyNumberFormat="1" applyFont="1" applyFill="1" applyBorder="1" applyAlignment="1">
      <alignment vertical="center"/>
    </xf>
    <xf numFmtId="49" fontId="3"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0" fontId="0" fillId="24" borderId="10" xfId="0" applyNumberFormat="1" applyFont="1" applyFill="1" applyBorder="1" applyAlignment="1">
      <alignment horizontal="left" vertical="center" wrapText="1"/>
    </xf>
    <xf numFmtId="0" fontId="2" fillId="24" borderId="10" xfId="0" applyNumberFormat="1" applyFont="1" applyFill="1" applyBorder="1" applyAlignment="1">
      <alignment horizontal="left" vertical="center" wrapText="1"/>
    </xf>
    <xf numFmtId="49" fontId="2" fillId="24" borderId="10" xfId="0" applyNumberFormat="1" applyFont="1" applyFill="1" applyBorder="1" applyAlignment="1">
      <alignment horizontal="left" vertical="center" wrapText="1"/>
    </xf>
    <xf numFmtId="49" fontId="2" fillId="24" borderId="10" xfId="0" applyNumberFormat="1" applyFont="1" applyFill="1" applyBorder="1" applyAlignment="1">
      <alignment horizontal="left" vertical="center" wrapText="1"/>
    </xf>
    <xf numFmtId="0" fontId="28" fillId="0" borderId="10" xfId="0" applyFont="1" applyFill="1" applyBorder="1" applyAlignment="1">
      <alignment horizontal="left" vertical="center" wrapText="1"/>
    </xf>
    <xf numFmtId="0" fontId="2" fillId="24" borderId="10" xfId="0" applyFont="1" applyFill="1" applyBorder="1" applyAlignment="1">
      <alignment horizontal="left" vertical="center" wrapText="1"/>
    </xf>
    <xf numFmtId="49" fontId="2" fillId="24" borderId="10" xfId="0" applyNumberFormat="1" applyFont="1" applyFill="1" applyBorder="1" applyAlignment="1">
      <alignment horizontal="left" vertical="center" wrapText="1"/>
    </xf>
    <xf numFmtId="49" fontId="1" fillId="24" borderId="10" xfId="0" applyNumberFormat="1" applyFont="1" applyFill="1" applyBorder="1" applyAlignment="1">
      <alignment horizontal="left" vertical="center" wrapText="1"/>
    </xf>
    <xf numFmtId="0" fontId="2" fillId="24" borderId="10" xfId="0" applyNumberFormat="1" applyFont="1" applyFill="1" applyBorder="1" applyAlignment="1">
      <alignment horizontal="left" vertical="center" wrapText="1"/>
    </xf>
    <xf numFmtId="0" fontId="28" fillId="0" borderId="10" xfId="0" applyFont="1" applyFill="1" applyBorder="1" applyAlignment="1">
      <alignment horizontal="center" vertical="center" wrapText="1"/>
    </xf>
    <xf numFmtId="0" fontId="1" fillId="24" borderId="10" xfId="0" applyNumberFormat="1" applyFont="1" applyFill="1" applyBorder="1" applyAlignment="1">
      <alignment horizontal="left" vertical="center" wrapText="1"/>
    </xf>
    <xf numFmtId="0" fontId="1" fillId="24" borderId="10" xfId="0" applyNumberFormat="1" applyFont="1" applyFill="1" applyBorder="1" applyAlignment="1">
      <alignment horizontal="left" vertical="center" wrapText="1"/>
    </xf>
    <xf numFmtId="49" fontId="0" fillId="0" borderId="0" xfId="0" applyNumberFormat="1" applyFont="1" applyFill="1" applyBorder="1" applyAlignment="1">
      <alignment vertical="center" wrapText="1"/>
    </xf>
    <xf numFmtId="49" fontId="0" fillId="0" borderId="0" xfId="0" applyNumberFormat="1" applyFont="1" applyFill="1" applyBorder="1" applyAlignment="1">
      <alignment vertical="center"/>
    </xf>
    <xf numFmtId="0" fontId="29" fillId="24" borderId="10" xfId="0" applyNumberFormat="1" applyFont="1" applyFill="1" applyBorder="1" applyAlignment="1">
      <alignment horizontal="left" vertical="center" wrapText="1"/>
    </xf>
    <xf numFmtId="49" fontId="29" fillId="24" borderId="10" xfId="0" applyNumberFormat="1" applyFont="1" applyFill="1" applyBorder="1" applyAlignment="1">
      <alignment horizontal="left" vertical="center" wrapText="1"/>
    </xf>
    <xf numFmtId="49" fontId="2" fillId="24" borderId="10" xfId="0" applyNumberFormat="1" applyFont="1" applyFill="1" applyBorder="1" applyAlignment="1">
      <alignment horizontal="left" vertical="center" wrapText="1"/>
    </xf>
    <xf numFmtId="0" fontId="29" fillId="24" borderId="10" xfId="0" applyFont="1" applyFill="1" applyBorder="1" applyAlignment="1">
      <alignment horizontal="left" vertical="center" wrapText="1"/>
    </xf>
    <xf numFmtId="49" fontId="29" fillId="24" borderId="10" xfId="0" applyNumberFormat="1" applyFont="1" applyFill="1" applyBorder="1" applyAlignment="1">
      <alignment horizontal="left" vertical="center" wrapText="1"/>
    </xf>
    <xf numFmtId="49" fontId="30" fillId="24" borderId="10" xfId="0" applyNumberFormat="1" applyFont="1" applyFill="1" applyBorder="1" applyAlignment="1">
      <alignment horizontal="left" vertical="center" wrapText="1"/>
    </xf>
    <xf numFmtId="0" fontId="30" fillId="24" borderId="10" xfId="0" applyNumberFormat="1" applyFont="1" applyFill="1" applyBorder="1" applyAlignment="1">
      <alignment horizontal="left" vertical="center" wrapText="1"/>
    </xf>
    <xf numFmtId="49" fontId="0" fillId="0" borderId="0" xfId="0" applyNumberFormat="1" applyFont="1" applyFill="1" applyBorder="1" applyAlignment="1">
      <alignment vertical="center"/>
    </xf>
    <xf numFmtId="0" fontId="29" fillId="24" borderId="10" xfId="0" applyNumberFormat="1" applyFont="1" applyFill="1" applyBorder="1" applyAlignment="1">
      <alignment horizontal="left" vertical="center" wrapText="1"/>
    </xf>
    <xf numFmtId="49" fontId="30" fillId="24" borderId="10" xfId="0" applyNumberFormat="1" applyFont="1" applyFill="1" applyBorder="1" applyAlignment="1">
      <alignment horizontal="left" vertical="center" wrapText="1"/>
    </xf>
    <xf numFmtId="49" fontId="2" fillId="24" borderId="10" xfId="0" applyNumberFormat="1" applyFont="1" applyFill="1" applyBorder="1" applyAlignment="1">
      <alignment horizontal="left" vertical="center" wrapText="1"/>
    </xf>
    <xf numFmtId="49" fontId="2" fillId="24" borderId="10" xfId="0" applyNumberFormat="1" applyFont="1" applyFill="1" applyBorder="1" applyAlignment="1">
      <alignment horizontal="left" vertical="center" wrapText="1"/>
    </xf>
    <xf numFmtId="0" fontId="2" fillId="24" borderId="10" xfId="0" applyFont="1" applyFill="1" applyBorder="1" applyAlignment="1">
      <alignment horizontal="left" vertical="center" wrapText="1"/>
    </xf>
    <xf numFmtId="0" fontId="2" fillId="24" borderId="10" xfId="0" applyNumberFormat="1" applyFont="1" applyFill="1" applyBorder="1" applyAlignment="1">
      <alignment horizontal="left" vertical="center" wrapText="1"/>
    </xf>
    <xf numFmtId="0" fontId="2" fillId="24" borderId="10" xfId="0" applyNumberFormat="1" applyFont="1" applyFill="1" applyBorder="1" applyAlignment="1">
      <alignment horizontal="left" vertical="center" wrapText="1"/>
    </xf>
    <xf numFmtId="49" fontId="2" fillId="24" borderId="10" xfId="0" applyNumberFormat="1" applyFont="1" applyFill="1" applyBorder="1" applyAlignment="1">
      <alignment horizontal="left" vertical="center" wrapText="1"/>
    </xf>
    <xf numFmtId="0" fontId="2" fillId="24" borderId="10" xfId="0" applyFont="1" applyFill="1" applyBorder="1" applyAlignment="1">
      <alignment horizontal="left" vertical="center" wrapText="1"/>
    </xf>
    <xf numFmtId="49" fontId="2" fillId="24" borderId="10" xfId="0" applyNumberFormat="1" applyFont="1" applyFill="1" applyBorder="1" applyAlignment="1">
      <alignment horizontal="left" vertical="center" wrapText="1"/>
    </xf>
    <xf numFmtId="0" fontId="1" fillId="24" borderId="10" xfId="0" applyNumberFormat="1" applyFont="1" applyFill="1" applyBorder="1" applyAlignment="1">
      <alignment horizontal="left" vertical="center" wrapText="1"/>
    </xf>
    <xf numFmtId="49" fontId="1" fillId="24" borderId="10" xfId="0" applyNumberFormat="1" applyFont="1" applyFill="1" applyBorder="1" applyAlignment="1">
      <alignment horizontal="left" vertical="center" wrapText="1"/>
    </xf>
    <xf numFmtId="49" fontId="31" fillId="24" borderId="10" xfId="0" applyNumberFormat="1" applyFont="1" applyFill="1" applyBorder="1" applyAlignment="1">
      <alignment horizontal="left" vertical="center" wrapText="1"/>
    </xf>
    <xf numFmtId="49" fontId="31" fillId="24" borderId="10" xfId="0" applyNumberFormat="1" applyFont="1" applyFill="1" applyBorder="1" applyAlignment="1">
      <alignment horizontal="left" vertical="center" wrapText="1"/>
    </xf>
    <xf numFmtId="49" fontId="1" fillId="24" borderId="10" xfId="0" applyNumberFormat="1" applyFont="1" applyFill="1" applyBorder="1" applyAlignment="1">
      <alignment horizontal="left" vertical="center" wrapText="1"/>
    </xf>
    <xf numFmtId="0" fontId="1" fillId="24" borderId="10" xfId="0" applyFont="1" applyFill="1" applyBorder="1" applyAlignment="1">
      <alignment horizontal="left" vertical="center" wrapText="1"/>
    </xf>
    <xf numFmtId="0" fontId="31" fillId="24" borderId="10" xfId="0" applyFont="1" applyFill="1" applyBorder="1" applyAlignment="1">
      <alignment horizontal="left" vertical="center" wrapText="1"/>
    </xf>
    <xf numFmtId="49" fontId="31" fillId="24" borderId="10" xfId="0" applyNumberFormat="1" applyFont="1" applyFill="1" applyBorder="1" applyAlignment="1">
      <alignment horizontal="left" vertical="center" wrapText="1"/>
    </xf>
    <xf numFmtId="49" fontId="32" fillId="24" borderId="10" xfId="0" applyNumberFormat="1" applyFont="1" applyFill="1" applyBorder="1" applyAlignment="1">
      <alignment horizontal="left" vertical="center" wrapText="1"/>
    </xf>
    <xf numFmtId="0" fontId="2" fillId="24" borderId="10" xfId="0" applyFont="1" applyFill="1" applyBorder="1" applyAlignment="1">
      <alignment horizontal="left" vertical="center" wrapText="1"/>
    </xf>
    <xf numFmtId="0" fontId="32" fillId="24" borderId="10" xfId="0" applyNumberFormat="1" applyFont="1" applyFill="1" applyBorder="1" applyAlignment="1">
      <alignment horizontal="left" vertical="center" wrapText="1"/>
    </xf>
    <xf numFmtId="0" fontId="1" fillId="24" borderId="10" xfId="0" applyNumberFormat="1" applyFont="1" applyFill="1" applyBorder="1" applyAlignment="1">
      <alignment horizontal="left" vertical="center" wrapText="1"/>
    </xf>
    <xf numFmtId="49" fontId="29" fillId="24" borderId="10" xfId="0" applyNumberFormat="1" applyFont="1" applyFill="1" applyBorder="1" applyAlignment="1">
      <alignment horizontal="left" vertical="center" wrapText="1"/>
    </xf>
    <xf numFmtId="49" fontId="30" fillId="24" borderId="10" xfId="0" applyNumberFormat="1" applyFont="1" applyFill="1" applyBorder="1" applyAlignment="1">
      <alignment horizontal="left" vertical="center" wrapText="1"/>
    </xf>
    <xf numFmtId="0" fontId="30" fillId="24" borderId="10" xfId="0" applyNumberFormat="1" applyFont="1" applyFill="1" applyBorder="1" applyAlignment="1">
      <alignment horizontal="left" vertical="center" wrapText="1"/>
    </xf>
    <xf numFmtId="0" fontId="33" fillId="24" borderId="10" xfId="0" applyFont="1" applyFill="1" applyBorder="1" applyAlignment="1">
      <alignment horizontal="left" vertical="center" wrapText="1"/>
    </xf>
    <xf numFmtId="0" fontId="34" fillId="24" borderId="10" xfId="0" applyFont="1" applyFill="1" applyBorder="1" applyAlignment="1">
      <alignment horizontal="lef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601;&#19994;&#25216;&#33021;&#22521;&#35757;&#21518;&#32493;&#34917;&#36148;&#27169;&#26495;&#65288;cc1h&#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职业培训补贴"/>
      <sheetName val="代码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09"/>
  <sheetViews>
    <sheetView tabSelected="1" workbookViewId="0" topLeftCell="A1">
      <selection activeCell="Q12" sqref="Q12"/>
    </sheetView>
  </sheetViews>
  <sheetFormatPr defaultColWidth="9.00390625" defaultRowHeight="14.25"/>
  <cols>
    <col min="1" max="1" width="4.875" style="4" customWidth="1"/>
    <col min="2" max="2" width="8.125" style="5" customWidth="1"/>
    <col min="3" max="3" width="5.125" style="6" customWidth="1"/>
    <col min="4" max="4" width="8.75390625" style="7" customWidth="1"/>
    <col min="5" max="5" width="7.125" style="6" customWidth="1"/>
    <col min="6" max="6" width="12.00390625" style="8" customWidth="1"/>
    <col min="7" max="7" width="11.125" style="9" customWidth="1"/>
    <col min="8" max="8" width="8.875" style="10" customWidth="1"/>
    <col min="9" max="9" width="8.75390625" style="10" customWidth="1"/>
    <col min="10" max="10" width="6.50390625" style="10" customWidth="1"/>
    <col min="11" max="11" width="5.125" style="11" customWidth="1"/>
    <col min="12" max="12" width="8.375" style="9" customWidth="1"/>
    <col min="13" max="13" width="12.625" style="12" customWidth="1"/>
    <col min="14" max="16384" width="9.00390625" style="4" customWidth="1"/>
  </cols>
  <sheetData>
    <row r="1" spans="1:12" ht="36" customHeight="1">
      <c r="A1" s="13" t="s">
        <v>0</v>
      </c>
      <c r="B1" s="13"/>
      <c r="C1" s="13"/>
      <c r="D1" s="13"/>
      <c r="E1" s="13"/>
      <c r="F1" s="13"/>
      <c r="G1" s="13"/>
      <c r="H1" s="13"/>
      <c r="I1" s="13"/>
      <c r="J1" s="13"/>
      <c r="K1" s="13"/>
      <c r="L1" s="13"/>
    </row>
    <row r="2" spans="1:8" ht="18" customHeight="1">
      <c r="A2" s="14" t="s">
        <v>1</v>
      </c>
      <c r="B2" s="14"/>
      <c r="C2" s="14"/>
      <c r="D2" s="14"/>
      <c r="E2" s="14"/>
      <c r="F2" s="14"/>
      <c r="G2" s="14"/>
      <c r="H2" s="14"/>
    </row>
    <row r="3" spans="1:13" s="1" customFormat="1" ht="40.5">
      <c r="A3" s="15" t="s">
        <v>2</v>
      </c>
      <c r="B3" s="15" t="s">
        <v>3</v>
      </c>
      <c r="C3" s="16" t="s">
        <v>4</v>
      </c>
      <c r="D3" s="16" t="s">
        <v>5</v>
      </c>
      <c r="E3" s="16" t="s">
        <v>6</v>
      </c>
      <c r="F3" s="16" t="s">
        <v>7</v>
      </c>
      <c r="G3" s="21" t="s">
        <v>8</v>
      </c>
      <c r="H3" s="21" t="s">
        <v>9</v>
      </c>
      <c r="I3" s="21" t="s">
        <v>10</v>
      </c>
      <c r="J3" s="21" t="s">
        <v>11</v>
      </c>
      <c r="K3" s="26" t="s">
        <v>12</v>
      </c>
      <c r="L3" s="21" t="s">
        <v>13</v>
      </c>
      <c r="M3" s="29"/>
    </row>
    <row r="4" spans="1:12" ht="22.5">
      <c r="A4" s="17">
        <v>1</v>
      </c>
      <c r="B4" s="18" t="s">
        <v>14</v>
      </c>
      <c r="C4" s="19" t="s">
        <v>15</v>
      </c>
      <c r="D4" s="19" t="s">
        <v>16</v>
      </c>
      <c r="E4" s="19" t="s">
        <v>17</v>
      </c>
      <c r="F4" s="22" t="s">
        <v>18</v>
      </c>
      <c r="G4" s="23" t="s">
        <v>19</v>
      </c>
      <c r="H4" s="24" t="s">
        <v>20</v>
      </c>
      <c r="I4" s="24" t="s">
        <v>21</v>
      </c>
      <c r="J4" s="27">
        <v>1600</v>
      </c>
      <c r="K4" s="28">
        <v>0</v>
      </c>
      <c r="L4" s="23" t="s">
        <v>22</v>
      </c>
    </row>
    <row r="5" spans="1:12" ht="22.5">
      <c r="A5" s="17">
        <v>2</v>
      </c>
      <c r="B5" s="18" t="s">
        <v>23</v>
      </c>
      <c r="C5" s="19" t="s">
        <v>15</v>
      </c>
      <c r="D5" s="19" t="s">
        <v>16</v>
      </c>
      <c r="E5" s="19" t="s">
        <v>24</v>
      </c>
      <c r="F5" s="22" t="s">
        <v>18</v>
      </c>
      <c r="G5" s="23" t="s">
        <v>25</v>
      </c>
      <c r="H5" s="24" t="s">
        <v>26</v>
      </c>
      <c r="I5" s="24" t="s">
        <v>21</v>
      </c>
      <c r="J5" s="27">
        <v>800</v>
      </c>
      <c r="K5" s="28">
        <v>0</v>
      </c>
      <c r="L5" s="23" t="s">
        <v>22</v>
      </c>
    </row>
    <row r="6" spans="1:12" ht="22.5">
      <c r="A6" s="17">
        <v>3</v>
      </c>
      <c r="B6" s="18" t="s">
        <v>27</v>
      </c>
      <c r="C6" s="19" t="s">
        <v>28</v>
      </c>
      <c r="D6" s="19" t="s">
        <v>29</v>
      </c>
      <c r="E6" s="19" t="s">
        <v>30</v>
      </c>
      <c r="F6" s="22" t="s">
        <v>31</v>
      </c>
      <c r="G6" s="23" t="s">
        <v>32</v>
      </c>
      <c r="H6" s="24" t="s">
        <v>33</v>
      </c>
      <c r="I6" s="24" t="s">
        <v>21</v>
      </c>
      <c r="J6" s="27">
        <v>1400</v>
      </c>
      <c r="K6" s="28">
        <v>0</v>
      </c>
      <c r="L6" s="23" t="s">
        <v>22</v>
      </c>
    </row>
    <row r="7" spans="1:12" ht="22.5">
      <c r="A7" s="17">
        <v>4</v>
      </c>
      <c r="B7" s="18" t="s">
        <v>34</v>
      </c>
      <c r="C7" s="19" t="s">
        <v>15</v>
      </c>
      <c r="D7" s="19" t="s">
        <v>16</v>
      </c>
      <c r="E7" s="19" t="s">
        <v>35</v>
      </c>
      <c r="F7" s="22" t="s">
        <v>36</v>
      </c>
      <c r="G7" s="23" t="s">
        <v>32</v>
      </c>
      <c r="H7" s="24" t="s">
        <v>20</v>
      </c>
      <c r="I7" s="24" t="s">
        <v>21</v>
      </c>
      <c r="J7" s="27">
        <v>1200</v>
      </c>
      <c r="K7" s="28">
        <v>0</v>
      </c>
      <c r="L7" s="23" t="s">
        <v>22</v>
      </c>
    </row>
    <row r="8" spans="1:12" ht="22.5">
      <c r="A8" s="17">
        <v>5</v>
      </c>
      <c r="B8" s="18" t="s">
        <v>37</v>
      </c>
      <c r="C8" s="19" t="s">
        <v>28</v>
      </c>
      <c r="D8" s="19" t="s">
        <v>29</v>
      </c>
      <c r="E8" s="19" t="s">
        <v>35</v>
      </c>
      <c r="F8" s="22" t="s">
        <v>38</v>
      </c>
      <c r="G8" s="23" t="s">
        <v>39</v>
      </c>
      <c r="H8" s="24" t="s">
        <v>26</v>
      </c>
      <c r="I8" s="24" t="s">
        <v>21</v>
      </c>
      <c r="J8" s="27">
        <v>800</v>
      </c>
      <c r="K8" s="28">
        <v>0</v>
      </c>
      <c r="L8" s="23" t="s">
        <v>22</v>
      </c>
    </row>
    <row r="9" spans="1:12" ht="22.5">
      <c r="A9" s="17">
        <v>6</v>
      </c>
      <c r="B9" s="18" t="s">
        <v>40</v>
      </c>
      <c r="C9" s="19" t="s">
        <v>28</v>
      </c>
      <c r="D9" s="19" t="s">
        <v>29</v>
      </c>
      <c r="E9" s="19" t="s">
        <v>30</v>
      </c>
      <c r="F9" s="22" t="s">
        <v>31</v>
      </c>
      <c r="G9" s="23" t="s">
        <v>41</v>
      </c>
      <c r="H9" s="24" t="s">
        <v>42</v>
      </c>
      <c r="I9" s="24" t="s">
        <v>43</v>
      </c>
      <c r="J9" s="27">
        <v>1400</v>
      </c>
      <c r="K9" s="28">
        <v>0</v>
      </c>
      <c r="L9" s="23" t="s">
        <v>22</v>
      </c>
    </row>
    <row r="10" spans="1:13" s="2" customFormat="1" ht="22.5">
      <c r="A10" s="17">
        <v>7</v>
      </c>
      <c r="B10" s="18" t="s">
        <v>44</v>
      </c>
      <c r="C10" s="19" t="s">
        <v>15</v>
      </c>
      <c r="D10" s="19" t="s">
        <v>29</v>
      </c>
      <c r="E10" s="19" t="s">
        <v>35</v>
      </c>
      <c r="F10" s="22" t="s">
        <v>45</v>
      </c>
      <c r="G10" s="23" t="s">
        <v>46</v>
      </c>
      <c r="H10" s="24" t="s">
        <v>42</v>
      </c>
      <c r="I10" s="24" t="s">
        <v>43</v>
      </c>
      <c r="J10" s="27">
        <v>1400</v>
      </c>
      <c r="K10" s="28">
        <v>0</v>
      </c>
      <c r="L10" s="23" t="s">
        <v>22</v>
      </c>
      <c r="M10" s="30"/>
    </row>
    <row r="11" spans="1:12" ht="22.5">
      <c r="A11" s="17">
        <v>8</v>
      </c>
      <c r="B11" s="18" t="s">
        <v>47</v>
      </c>
      <c r="C11" s="19" t="s">
        <v>28</v>
      </c>
      <c r="D11" s="19" t="s">
        <v>16</v>
      </c>
      <c r="E11" s="19" t="s">
        <v>35</v>
      </c>
      <c r="F11" s="22" t="s">
        <v>45</v>
      </c>
      <c r="G11" s="23" t="s">
        <v>48</v>
      </c>
      <c r="H11" s="24" t="s">
        <v>42</v>
      </c>
      <c r="I11" s="24" t="s">
        <v>43</v>
      </c>
      <c r="J11" s="27">
        <v>1400</v>
      </c>
      <c r="K11" s="28">
        <v>0</v>
      </c>
      <c r="L11" s="23" t="s">
        <v>22</v>
      </c>
    </row>
    <row r="12" spans="1:12" ht="22.5">
      <c r="A12" s="17">
        <v>9</v>
      </c>
      <c r="B12" s="18" t="s">
        <v>49</v>
      </c>
      <c r="C12" s="19" t="s">
        <v>28</v>
      </c>
      <c r="D12" s="19" t="s">
        <v>16</v>
      </c>
      <c r="E12" s="19" t="s">
        <v>35</v>
      </c>
      <c r="F12" s="22" t="s">
        <v>45</v>
      </c>
      <c r="G12" s="23" t="s">
        <v>50</v>
      </c>
      <c r="H12" s="24" t="s">
        <v>42</v>
      </c>
      <c r="I12" s="24" t="s">
        <v>43</v>
      </c>
      <c r="J12" s="27">
        <v>1400</v>
      </c>
      <c r="K12" s="28">
        <v>0</v>
      </c>
      <c r="L12" s="23" t="s">
        <v>22</v>
      </c>
    </row>
    <row r="13" spans="1:13" s="2" customFormat="1" ht="22.5">
      <c r="A13" s="17">
        <v>10</v>
      </c>
      <c r="B13" s="18" t="s">
        <v>51</v>
      </c>
      <c r="C13" s="19" t="s">
        <v>28</v>
      </c>
      <c r="D13" s="19" t="s">
        <v>16</v>
      </c>
      <c r="E13" s="19" t="s">
        <v>35</v>
      </c>
      <c r="F13" s="22" t="s">
        <v>52</v>
      </c>
      <c r="G13" s="23" t="s">
        <v>53</v>
      </c>
      <c r="H13" s="24" t="s">
        <v>54</v>
      </c>
      <c r="I13" s="24" t="s">
        <v>55</v>
      </c>
      <c r="J13" s="27">
        <v>800</v>
      </c>
      <c r="K13" s="28">
        <v>0</v>
      </c>
      <c r="L13" s="23" t="s">
        <v>22</v>
      </c>
      <c r="M13" s="30"/>
    </row>
    <row r="14" spans="1:12" ht="22.5">
      <c r="A14" s="17">
        <v>11</v>
      </c>
      <c r="B14" s="18" t="s">
        <v>56</v>
      </c>
      <c r="C14" s="19" t="s">
        <v>28</v>
      </c>
      <c r="D14" s="19" t="s">
        <v>16</v>
      </c>
      <c r="E14" s="19" t="s">
        <v>35</v>
      </c>
      <c r="F14" s="22" t="s">
        <v>57</v>
      </c>
      <c r="G14" s="23" t="s">
        <v>58</v>
      </c>
      <c r="H14" s="24" t="s">
        <v>42</v>
      </c>
      <c r="I14" s="24" t="s">
        <v>43</v>
      </c>
      <c r="J14" s="27">
        <v>1400</v>
      </c>
      <c r="K14" s="28">
        <v>0</v>
      </c>
      <c r="L14" s="23" t="s">
        <v>22</v>
      </c>
    </row>
    <row r="15" spans="1:12" ht="45">
      <c r="A15" s="17">
        <v>12</v>
      </c>
      <c r="B15" s="18" t="s">
        <v>59</v>
      </c>
      <c r="C15" s="19" t="s">
        <v>28</v>
      </c>
      <c r="D15" s="19" t="s">
        <v>16</v>
      </c>
      <c r="E15" s="19" t="s">
        <v>30</v>
      </c>
      <c r="F15" s="22" t="s">
        <v>57</v>
      </c>
      <c r="G15" s="23" t="s">
        <v>60</v>
      </c>
      <c r="H15" s="24" t="s">
        <v>61</v>
      </c>
      <c r="I15" s="24" t="s">
        <v>43</v>
      </c>
      <c r="J15" s="27">
        <v>1600</v>
      </c>
      <c r="K15" s="28">
        <v>0</v>
      </c>
      <c r="L15" s="23" t="s">
        <v>22</v>
      </c>
    </row>
    <row r="16" spans="1:12" ht="33.75">
      <c r="A16" s="17">
        <v>13</v>
      </c>
      <c r="B16" s="18" t="s">
        <v>62</v>
      </c>
      <c r="C16" s="19" t="s">
        <v>28</v>
      </c>
      <c r="D16" s="19" t="s">
        <v>16</v>
      </c>
      <c r="E16" s="19" t="s">
        <v>35</v>
      </c>
      <c r="F16" s="22" t="s">
        <v>45</v>
      </c>
      <c r="G16" s="23" t="s">
        <v>63</v>
      </c>
      <c r="H16" s="24" t="s">
        <v>42</v>
      </c>
      <c r="I16" s="24" t="s">
        <v>43</v>
      </c>
      <c r="J16" s="27">
        <v>1400</v>
      </c>
      <c r="K16" s="28">
        <v>0</v>
      </c>
      <c r="L16" s="23" t="s">
        <v>22</v>
      </c>
    </row>
    <row r="17" spans="1:12" ht="33.75">
      <c r="A17" s="17">
        <v>14</v>
      </c>
      <c r="B17" s="18" t="s">
        <v>64</v>
      </c>
      <c r="C17" s="19" t="s">
        <v>15</v>
      </c>
      <c r="D17" s="19" t="s">
        <v>16</v>
      </c>
      <c r="E17" s="19" t="s">
        <v>35</v>
      </c>
      <c r="F17" s="22" t="s">
        <v>45</v>
      </c>
      <c r="G17" s="23" t="s">
        <v>63</v>
      </c>
      <c r="H17" s="24" t="s">
        <v>42</v>
      </c>
      <c r="I17" s="24" t="s">
        <v>43</v>
      </c>
      <c r="J17" s="27">
        <v>1400</v>
      </c>
      <c r="K17" s="28">
        <v>0</v>
      </c>
      <c r="L17" s="23" t="s">
        <v>22</v>
      </c>
    </row>
    <row r="18" spans="1:12" ht="22.5">
      <c r="A18" s="17">
        <v>15</v>
      </c>
      <c r="B18" s="18" t="s">
        <v>65</v>
      </c>
      <c r="C18" s="19" t="s">
        <v>15</v>
      </c>
      <c r="D18" s="19" t="s">
        <v>16</v>
      </c>
      <c r="E18" s="19" t="s">
        <v>35</v>
      </c>
      <c r="F18" s="23" t="s">
        <v>52</v>
      </c>
      <c r="G18" s="23" t="s">
        <v>66</v>
      </c>
      <c r="H18" s="24" t="s">
        <v>26</v>
      </c>
      <c r="I18" s="24" t="s">
        <v>21</v>
      </c>
      <c r="J18" s="27">
        <v>800</v>
      </c>
      <c r="K18" s="28">
        <v>0</v>
      </c>
      <c r="L18" s="23" t="s">
        <v>22</v>
      </c>
    </row>
    <row r="19" spans="1:12" ht="22.5">
      <c r="A19" s="17">
        <v>16</v>
      </c>
      <c r="B19" s="18" t="s">
        <v>67</v>
      </c>
      <c r="C19" s="19" t="s">
        <v>28</v>
      </c>
      <c r="D19" s="19" t="s">
        <v>29</v>
      </c>
      <c r="E19" s="19" t="s">
        <v>35</v>
      </c>
      <c r="F19" s="22" t="s">
        <v>68</v>
      </c>
      <c r="G19" s="23" t="s">
        <v>69</v>
      </c>
      <c r="H19" s="24" t="s">
        <v>26</v>
      </c>
      <c r="I19" s="24" t="s">
        <v>43</v>
      </c>
      <c r="J19" s="27">
        <v>1000</v>
      </c>
      <c r="K19" s="28">
        <v>0</v>
      </c>
      <c r="L19" s="23" t="s">
        <v>22</v>
      </c>
    </row>
    <row r="20" spans="1:12" ht="22.5">
      <c r="A20" s="17">
        <v>17</v>
      </c>
      <c r="B20" s="18" t="s">
        <v>70</v>
      </c>
      <c r="C20" s="19" t="s">
        <v>15</v>
      </c>
      <c r="D20" s="19" t="s">
        <v>16</v>
      </c>
      <c r="E20" s="19" t="s">
        <v>35</v>
      </c>
      <c r="F20" s="22" t="s">
        <v>52</v>
      </c>
      <c r="G20" s="23" t="s">
        <v>66</v>
      </c>
      <c r="H20" s="24" t="s">
        <v>26</v>
      </c>
      <c r="I20" s="24" t="s">
        <v>21</v>
      </c>
      <c r="J20" s="27">
        <v>800</v>
      </c>
      <c r="K20" s="28">
        <v>0</v>
      </c>
      <c r="L20" s="23" t="s">
        <v>22</v>
      </c>
    </row>
    <row r="21" spans="1:12" ht="22.5">
      <c r="A21" s="17">
        <v>18</v>
      </c>
      <c r="B21" s="18" t="s">
        <v>71</v>
      </c>
      <c r="C21" s="19" t="s">
        <v>15</v>
      </c>
      <c r="D21" s="19" t="s">
        <v>16</v>
      </c>
      <c r="E21" s="19" t="s">
        <v>72</v>
      </c>
      <c r="F21" s="25" t="s">
        <v>68</v>
      </c>
      <c r="G21" s="23" t="s">
        <v>69</v>
      </c>
      <c r="H21" s="24" t="s">
        <v>26</v>
      </c>
      <c r="I21" s="24" t="s">
        <v>21</v>
      </c>
      <c r="J21" s="27">
        <v>800</v>
      </c>
      <c r="K21" s="28">
        <v>0</v>
      </c>
      <c r="L21" s="23" t="s">
        <v>22</v>
      </c>
    </row>
    <row r="22" spans="1:12" ht="22.5">
      <c r="A22" s="17">
        <v>19</v>
      </c>
      <c r="B22" s="18" t="s">
        <v>73</v>
      </c>
      <c r="C22" s="19" t="s">
        <v>28</v>
      </c>
      <c r="D22" s="19" t="s">
        <v>16</v>
      </c>
      <c r="E22" s="19" t="s">
        <v>35</v>
      </c>
      <c r="F22" s="22" t="s">
        <v>68</v>
      </c>
      <c r="G22" s="23" t="s">
        <v>69</v>
      </c>
      <c r="H22" s="24" t="s">
        <v>26</v>
      </c>
      <c r="I22" s="24" t="s">
        <v>21</v>
      </c>
      <c r="J22" s="27">
        <v>800</v>
      </c>
      <c r="K22" s="28">
        <v>0</v>
      </c>
      <c r="L22" s="23" t="s">
        <v>22</v>
      </c>
    </row>
    <row r="23" spans="1:12" ht="22.5">
      <c r="A23" s="17">
        <v>20</v>
      </c>
      <c r="B23" s="18" t="s">
        <v>74</v>
      </c>
      <c r="C23" s="19" t="s">
        <v>15</v>
      </c>
      <c r="D23" s="19" t="s">
        <v>16</v>
      </c>
      <c r="E23" s="19" t="s">
        <v>72</v>
      </c>
      <c r="F23" s="23" t="s">
        <v>45</v>
      </c>
      <c r="G23" s="23" t="s">
        <v>75</v>
      </c>
      <c r="H23" s="24" t="s">
        <v>42</v>
      </c>
      <c r="I23" s="24" t="s">
        <v>43</v>
      </c>
      <c r="J23" s="27">
        <v>1400</v>
      </c>
      <c r="K23" s="28">
        <v>0</v>
      </c>
      <c r="L23" s="23" t="s">
        <v>22</v>
      </c>
    </row>
    <row r="24" spans="1:12" ht="22.5">
      <c r="A24" s="17">
        <v>21</v>
      </c>
      <c r="B24" s="18" t="s">
        <v>76</v>
      </c>
      <c r="C24" s="19" t="s">
        <v>28</v>
      </c>
      <c r="D24" s="19" t="s">
        <v>16</v>
      </c>
      <c r="E24" s="19" t="s">
        <v>35</v>
      </c>
      <c r="F24" s="22" t="s">
        <v>45</v>
      </c>
      <c r="G24" s="23" t="s">
        <v>77</v>
      </c>
      <c r="H24" s="24" t="s">
        <v>42</v>
      </c>
      <c r="I24" s="24" t="s">
        <v>43</v>
      </c>
      <c r="J24" s="27">
        <v>1400</v>
      </c>
      <c r="K24" s="28">
        <v>0</v>
      </c>
      <c r="L24" s="23" t="s">
        <v>22</v>
      </c>
    </row>
    <row r="25" spans="1:12" ht="22.5">
      <c r="A25" s="17">
        <v>22</v>
      </c>
      <c r="B25" s="18" t="s">
        <v>78</v>
      </c>
      <c r="C25" s="19" t="s">
        <v>28</v>
      </c>
      <c r="D25" s="19" t="s">
        <v>16</v>
      </c>
      <c r="E25" s="19" t="s">
        <v>35</v>
      </c>
      <c r="F25" s="22" t="s">
        <v>31</v>
      </c>
      <c r="G25" s="23" t="s">
        <v>79</v>
      </c>
      <c r="H25" s="24" t="s">
        <v>33</v>
      </c>
      <c r="I25" s="24" t="s">
        <v>21</v>
      </c>
      <c r="J25" s="27">
        <v>1600</v>
      </c>
      <c r="K25" s="28">
        <v>0</v>
      </c>
      <c r="L25" s="23" t="s">
        <v>22</v>
      </c>
    </row>
    <row r="26" spans="1:12" ht="33.75">
      <c r="A26" s="17">
        <v>23</v>
      </c>
      <c r="B26" s="18" t="s">
        <v>80</v>
      </c>
      <c r="C26" s="19" t="s">
        <v>15</v>
      </c>
      <c r="D26" s="19" t="s">
        <v>16</v>
      </c>
      <c r="E26" s="19" t="s">
        <v>35</v>
      </c>
      <c r="F26" s="22" t="s">
        <v>31</v>
      </c>
      <c r="G26" s="23" t="s">
        <v>81</v>
      </c>
      <c r="H26" s="24" t="s">
        <v>33</v>
      </c>
      <c r="I26" s="24" t="s">
        <v>21</v>
      </c>
      <c r="J26" s="27">
        <v>1600</v>
      </c>
      <c r="K26" s="28">
        <v>0</v>
      </c>
      <c r="L26" s="23" t="s">
        <v>22</v>
      </c>
    </row>
    <row r="27" spans="1:12" ht="22.5">
      <c r="A27" s="17">
        <v>24</v>
      </c>
      <c r="B27" s="18" t="s">
        <v>82</v>
      </c>
      <c r="C27" s="19" t="s">
        <v>15</v>
      </c>
      <c r="D27" s="19" t="s">
        <v>16</v>
      </c>
      <c r="E27" s="19" t="s">
        <v>35</v>
      </c>
      <c r="F27" s="22" t="s">
        <v>83</v>
      </c>
      <c r="G27" s="19" t="s">
        <v>84</v>
      </c>
      <c r="H27" s="24" t="s">
        <v>61</v>
      </c>
      <c r="I27" s="24" t="s">
        <v>21</v>
      </c>
      <c r="J27" s="27">
        <v>1000</v>
      </c>
      <c r="K27" s="28">
        <v>0</v>
      </c>
      <c r="L27" s="23" t="s">
        <v>22</v>
      </c>
    </row>
    <row r="28" spans="1:12" ht="22.5">
      <c r="A28" s="17">
        <v>25</v>
      </c>
      <c r="B28" s="18" t="s">
        <v>85</v>
      </c>
      <c r="C28" s="19" t="s">
        <v>28</v>
      </c>
      <c r="D28" s="19" t="s">
        <v>16</v>
      </c>
      <c r="E28" s="19" t="s">
        <v>35</v>
      </c>
      <c r="F28" s="22" t="s">
        <v>31</v>
      </c>
      <c r="G28" s="23" t="s">
        <v>86</v>
      </c>
      <c r="H28" s="24" t="s">
        <v>54</v>
      </c>
      <c r="I28" s="24" t="s">
        <v>21</v>
      </c>
      <c r="J28" s="27">
        <v>1000</v>
      </c>
      <c r="K28" s="28">
        <v>0</v>
      </c>
      <c r="L28" s="23" t="s">
        <v>22</v>
      </c>
    </row>
    <row r="29" spans="1:12" ht="22.5">
      <c r="A29" s="17">
        <v>26</v>
      </c>
      <c r="B29" s="18" t="s">
        <v>87</v>
      </c>
      <c r="C29" s="19" t="s">
        <v>28</v>
      </c>
      <c r="D29" s="19" t="s">
        <v>29</v>
      </c>
      <c r="E29" s="19" t="s">
        <v>35</v>
      </c>
      <c r="F29" s="22" t="s">
        <v>31</v>
      </c>
      <c r="G29" s="23" t="s">
        <v>88</v>
      </c>
      <c r="H29" s="24" t="s">
        <v>89</v>
      </c>
      <c r="I29" s="24" t="s">
        <v>43</v>
      </c>
      <c r="J29" s="27">
        <v>1800</v>
      </c>
      <c r="K29" s="28">
        <v>0</v>
      </c>
      <c r="L29" s="23" t="s">
        <v>22</v>
      </c>
    </row>
    <row r="30" spans="1:12" ht="22.5">
      <c r="A30" s="17">
        <v>27</v>
      </c>
      <c r="B30" s="18" t="s">
        <v>90</v>
      </c>
      <c r="C30" s="19" t="s">
        <v>28</v>
      </c>
      <c r="D30" s="19" t="s">
        <v>16</v>
      </c>
      <c r="E30" s="19" t="s">
        <v>35</v>
      </c>
      <c r="F30" s="22" t="s">
        <v>31</v>
      </c>
      <c r="G30" s="23" t="s">
        <v>91</v>
      </c>
      <c r="H30" s="24" t="s">
        <v>42</v>
      </c>
      <c r="I30" s="24" t="s">
        <v>21</v>
      </c>
      <c r="J30" s="27">
        <v>1000</v>
      </c>
      <c r="K30" s="28">
        <v>0</v>
      </c>
      <c r="L30" s="23" t="s">
        <v>22</v>
      </c>
    </row>
    <row r="31" spans="1:12" ht="22.5">
      <c r="A31" s="17">
        <v>28</v>
      </c>
      <c r="B31" s="18" t="s">
        <v>92</v>
      </c>
      <c r="C31" s="19" t="s">
        <v>28</v>
      </c>
      <c r="D31" s="19" t="s">
        <v>16</v>
      </c>
      <c r="E31" s="19" t="s">
        <v>35</v>
      </c>
      <c r="F31" s="22" t="s">
        <v>31</v>
      </c>
      <c r="G31" s="23" t="s">
        <v>93</v>
      </c>
      <c r="H31" s="24" t="s">
        <v>42</v>
      </c>
      <c r="I31" s="24" t="s">
        <v>21</v>
      </c>
      <c r="J31" s="27">
        <v>1000</v>
      </c>
      <c r="K31" s="28">
        <v>0</v>
      </c>
      <c r="L31" s="23" t="s">
        <v>22</v>
      </c>
    </row>
    <row r="32" spans="1:12" ht="33.75">
      <c r="A32" s="17">
        <v>29</v>
      </c>
      <c r="B32" s="18" t="s">
        <v>94</v>
      </c>
      <c r="C32" s="19" t="s">
        <v>28</v>
      </c>
      <c r="D32" s="19" t="s">
        <v>16</v>
      </c>
      <c r="E32" s="19" t="s">
        <v>35</v>
      </c>
      <c r="F32" s="22" t="s">
        <v>31</v>
      </c>
      <c r="G32" s="23" t="s">
        <v>95</v>
      </c>
      <c r="H32" s="24" t="s">
        <v>61</v>
      </c>
      <c r="I32" s="24" t="s">
        <v>21</v>
      </c>
      <c r="J32" s="27">
        <v>2100</v>
      </c>
      <c r="K32" s="28">
        <v>0</v>
      </c>
      <c r="L32" s="23" t="s">
        <v>96</v>
      </c>
    </row>
    <row r="33" spans="1:12" ht="22.5">
      <c r="A33" s="17">
        <v>30</v>
      </c>
      <c r="B33" s="18" t="s">
        <v>97</v>
      </c>
      <c r="C33" s="19" t="s">
        <v>28</v>
      </c>
      <c r="D33" s="19" t="s">
        <v>16</v>
      </c>
      <c r="E33" s="19" t="s">
        <v>72</v>
      </c>
      <c r="F33" s="22" t="s">
        <v>18</v>
      </c>
      <c r="G33" s="23" t="s">
        <v>98</v>
      </c>
      <c r="H33" s="24" t="s">
        <v>20</v>
      </c>
      <c r="I33" s="24" t="s">
        <v>43</v>
      </c>
      <c r="J33" s="27">
        <v>1400</v>
      </c>
      <c r="K33" s="28">
        <v>0</v>
      </c>
      <c r="L33" s="23" t="s">
        <v>22</v>
      </c>
    </row>
    <row r="34" spans="1:12" ht="22.5">
      <c r="A34" s="17">
        <v>31</v>
      </c>
      <c r="B34" s="18" t="s">
        <v>99</v>
      </c>
      <c r="C34" s="19" t="s">
        <v>15</v>
      </c>
      <c r="D34" s="19" t="s">
        <v>16</v>
      </c>
      <c r="E34" s="19" t="s">
        <v>35</v>
      </c>
      <c r="F34" s="22" t="s">
        <v>31</v>
      </c>
      <c r="G34" s="23" t="s">
        <v>100</v>
      </c>
      <c r="H34" s="24" t="s">
        <v>26</v>
      </c>
      <c r="I34" s="24" t="s">
        <v>43</v>
      </c>
      <c r="J34" s="27">
        <v>1000</v>
      </c>
      <c r="K34" s="28">
        <v>0</v>
      </c>
      <c r="L34" s="23" t="s">
        <v>22</v>
      </c>
    </row>
    <row r="35" spans="1:12" ht="22.5">
      <c r="A35" s="17">
        <v>32</v>
      </c>
      <c r="B35" s="18" t="s">
        <v>101</v>
      </c>
      <c r="C35" s="19" t="s">
        <v>28</v>
      </c>
      <c r="D35" s="19" t="s">
        <v>16</v>
      </c>
      <c r="E35" s="19" t="s">
        <v>72</v>
      </c>
      <c r="F35" s="22" t="s">
        <v>18</v>
      </c>
      <c r="G35" s="23" t="s">
        <v>102</v>
      </c>
      <c r="H35" s="24" t="s">
        <v>20</v>
      </c>
      <c r="I35" s="24" t="s">
        <v>43</v>
      </c>
      <c r="J35" s="27">
        <v>1600</v>
      </c>
      <c r="K35" s="28">
        <v>0</v>
      </c>
      <c r="L35" s="23" t="s">
        <v>22</v>
      </c>
    </row>
    <row r="36" spans="1:12" ht="22.5">
      <c r="A36" s="17">
        <v>33</v>
      </c>
      <c r="B36" s="18" t="s">
        <v>103</v>
      </c>
      <c r="C36" s="19" t="s">
        <v>28</v>
      </c>
      <c r="D36" s="19" t="s">
        <v>16</v>
      </c>
      <c r="E36" s="19" t="s">
        <v>35</v>
      </c>
      <c r="F36" s="22" t="s">
        <v>31</v>
      </c>
      <c r="G36" s="23" t="s">
        <v>104</v>
      </c>
      <c r="H36" s="24" t="s">
        <v>33</v>
      </c>
      <c r="I36" s="24" t="s">
        <v>43</v>
      </c>
      <c r="J36" s="27">
        <v>1600</v>
      </c>
      <c r="K36" s="28">
        <v>0</v>
      </c>
      <c r="L36" s="23" t="s">
        <v>22</v>
      </c>
    </row>
    <row r="37" spans="1:12" ht="22.5">
      <c r="A37" s="17">
        <v>34</v>
      </c>
      <c r="B37" s="18" t="s">
        <v>105</v>
      </c>
      <c r="C37" s="19" t="s">
        <v>15</v>
      </c>
      <c r="D37" s="19" t="s">
        <v>16</v>
      </c>
      <c r="E37" s="19" t="s">
        <v>35</v>
      </c>
      <c r="F37" s="22" t="s">
        <v>31</v>
      </c>
      <c r="G37" s="23" t="s">
        <v>104</v>
      </c>
      <c r="H37" s="24" t="s">
        <v>33</v>
      </c>
      <c r="I37" s="24" t="s">
        <v>43</v>
      </c>
      <c r="J37" s="27">
        <v>1600</v>
      </c>
      <c r="K37" s="28">
        <v>0</v>
      </c>
      <c r="L37" s="23" t="s">
        <v>22</v>
      </c>
    </row>
    <row r="38" spans="1:12" ht="22.5">
      <c r="A38" s="17">
        <v>35</v>
      </c>
      <c r="B38" s="18" t="s">
        <v>106</v>
      </c>
      <c r="C38" s="19" t="s">
        <v>15</v>
      </c>
      <c r="D38" s="19" t="s">
        <v>16</v>
      </c>
      <c r="E38" s="19" t="s">
        <v>35</v>
      </c>
      <c r="F38" s="22" t="s">
        <v>31</v>
      </c>
      <c r="G38" s="23" t="s">
        <v>107</v>
      </c>
      <c r="H38" s="24" t="s">
        <v>20</v>
      </c>
      <c r="I38" s="24" t="s">
        <v>43</v>
      </c>
      <c r="J38" s="27">
        <v>1400</v>
      </c>
      <c r="K38" s="28">
        <v>0</v>
      </c>
      <c r="L38" s="23" t="s">
        <v>22</v>
      </c>
    </row>
    <row r="39" spans="1:12" ht="22.5">
      <c r="A39" s="17">
        <v>36</v>
      </c>
      <c r="B39" s="18" t="s">
        <v>108</v>
      </c>
      <c r="C39" s="19" t="s">
        <v>28</v>
      </c>
      <c r="D39" s="19" t="s">
        <v>16</v>
      </c>
      <c r="E39" s="19" t="s">
        <v>35</v>
      </c>
      <c r="F39" s="22" t="s">
        <v>31</v>
      </c>
      <c r="G39" s="23" t="s">
        <v>109</v>
      </c>
      <c r="H39" s="24" t="s">
        <v>20</v>
      </c>
      <c r="I39" s="24" t="s">
        <v>43</v>
      </c>
      <c r="J39" s="27">
        <v>1400</v>
      </c>
      <c r="K39" s="28">
        <v>0</v>
      </c>
      <c r="L39" s="23" t="s">
        <v>22</v>
      </c>
    </row>
    <row r="40" spans="1:12" ht="22.5">
      <c r="A40" s="17">
        <v>37</v>
      </c>
      <c r="B40" s="18" t="s">
        <v>110</v>
      </c>
      <c r="C40" s="19" t="s">
        <v>28</v>
      </c>
      <c r="D40" s="19" t="s">
        <v>29</v>
      </c>
      <c r="E40" s="19" t="s">
        <v>35</v>
      </c>
      <c r="F40" s="22" t="s">
        <v>31</v>
      </c>
      <c r="G40" s="23" t="s">
        <v>111</v>
      </c>
      <c r="H40" s="24" t="s">
        <v>20</v>
      </c>
      <c r="I40" s="24" t="s">
        <v>43</v>
      </c>
      <c r="J40" s="27">
        <v>1400</v>
      </c>
      <c r="K40" s="28">
        <v>0</v>
      </c>
      <c r="L40" s="23" t="s">
        <v>22</v>
      </c>
    </row>
    <row r="41" spans="1:12" ht="22.5">
      <c r="A41" s="17">
        <v>38</v>
      </c>
      <c r="B41" s="18" t="s">
        <v>112</v>
      </c>
      <c r="C41" s="19" t="s">
        <v>15</v>
      </c>
      <c r="D41" s="19" t="s">
        <v>16</v>
      </c>
      <c r="E41" s="19" t="s">
        <v>35</v>
      </c>
      <c r="F41" s="25" t="s">
        <v>31</v>
      </c>
      <c r="G41" s="23" t="s">
        <v>113</v>
      </c>
      <c r="H41" s="24" t="s">
        <v>20</v>
      </c>
      <c r="I41" s="24" t="s">
        <v>43</v>
      </c>
      <c r="J41" s="27">
        <v>1400</v>
      </c>
      <c r="K41" s="28">
        <v>0</v>
      </c>
      <c r="L41" s="23" t="s">
        <v>22</v>
      </c>
    </row>
    <row r="42" spans="1:12" ht="22.5">
      <c r="A42" s="17">
        <v>39</v>
      </c>
      <c r="B42" s="18" t="s">
        <v>114</v>
      </c>
      <c r="C42" s="19" t="s">
        <v>28</v>
      </c>
      <c r="D42" s="19" t="s">
        <v>16</v>
      </c>
      <c r="E42" s="19" t="s">
        <v>35</v>
      </c>
      <c r="F42" s="22" t="s">
        <v>31</v>
      </c>
      <c r="G42" s="23" t="s">
        <v>115</v>
      </c>
      <c r="H42" s="24" t="s">
        <v>33</v>
      </c>
      <c r="I42" s="24" t="s">
        <v>21</v>
      </c>
      <c r="J42" s="27">
        <v>1600</v>
      </c>
      <c r="K42" s="28">
        <v>0</v>
      </c>
      <c r="L42" s="23" t="s">
        <v>22</v>
      </c>
    </row>
    <row r="43" spans="1:12" ht="22.5">
      <c r="A43" s="17">
        <v>40</v>
      </c>
      <c r="B43" s="20" t="s">
        <v>116</v>
      </c>
      <c r="C43" s="19" t="s">
        <v>15</v>
      </c>
      <c r="D43" s="19" t="s">
        <v>16</v>
      </c>
      <c r="E43" s="19" t="s">
        <v>35</v>
      </c>
      <c r="F43" s="22" t="s">
        <v>18</v>
      </c>
      <c r="G43" s="23" t="s">
        <v>117</v>
      </c>
      <c r="H43" s="24" t="s">
        <v>33</v>
      </c>
      <c r="I43" s="24" t="s">
        <v>43</v>
      </c>
      <c r="J43" s="27">
        <v>1400</v>
      </c>
      <c r="K43" s="28">
        <v>0</v>
      </c>
      <c r="L43" s="23" t="s">
        <v>22</v>
      </c>
    </row>
    <row r="44" spans="1:12" ht="22.5">
      <c r="A44" s="17">
        <v>41</v>
      </c>
      <c r="B44" s="20" t="s">
        <v>118</v>
      </c>
      <c r="C44" s="19" t="s">
        <v>28</v>
      </c>
      <c r="D44" s="19" t="s">
        <v>16</v>
      </c>
      <c r="E44" s="19" t="s">
        <v>35</v>
      </c>
      <c r="F44" s="22" t="s">
        <v>31</v>
      </c>
      <c r="G44" s="23" t="s">
        <v>119</v>
      </c>
      <c r="H44" s="24" t="s">
        <v>33</v>
      </c>
      <c r="I44" s="24" t="s">
        <v>21</v>
      </c>
      <c r="J44" s="27">
        <v>1400</v>
      </c>
      <c r="K44" s="28">
        <v>0</v>
      </c>
      <c r="L44" s="23" t="s">
        <v>22</v>
      </c>
    </row>
    <row r="45" spans="1:12" ht="22.5">
      <c r="A45" s="17">
        <v>42</v>
      </c>
      <c r="B45" s="20" t="s">
        <v>120</v>
      </c>
      <c r="C45" s="19" t="s">
        <v>15</v>
      </c>
      <c r="D45" s="19" t="s">
        <v>16</v>
      </c>
      <c r="E45" s="19" t="s">
        <v>35</v>
      </c>
      <c r="F45" s="22" t="s">
        <v>31</v>
      </c>
      <c r="G45" s="23" t="s">
        <v>121</v>
      </c>
      <c r="H45" s="24" t="s">
        <v>33</v>
      </c>
      <c r="I45" s="24" t="s">
        <v>21</v>
      </c>
      <c r="J45" s="27">
        <v>1400</v>
      </c>
      <c r="K45" s="28">
        <v>0</v>
      </c>
      <c r="L45" s="23" t="s">
        <v>22</v>
      </c>
    </row>
    <row r="46" spans="1:12" ht="22.5">
      <c r="A46" s="17">
        <v>43</v>
      </c>
      <c r="B46" s="20" t="s">
        <v>122</v>
      </c>
      <c r="C46" s="19" t="s">
        <v>28</v>
      </c>
      <c r="D46" s="19" t="s">
        <v>16</v>
      </c>
      <c r="E46" s="19" t="s">
        <v>35</v>
      </c>
      <c r="F46" s="22" t="s">
        <v>31</v>
      </c>
      <c r="G46" s="23" t="s">
        <v>123</v>
      </c>
      <c r="H46" s="24" t="s">
        <v>20</v>
      </c>
      <c r="I46" s="24" t="s">
        <v>43</v>
      </c>
      <c r="J46" s="27">
        <v>1400</v>
      </c>
      <c r="K46" s="28">
        <v>0</v>
      </c>
      <c r="L46" s="23" t="s">
        <v>22</v>
      </c>
    </row>
    <row r="47" spans="1:12" ht="22.5">
      <c r="A47" s="17">
        <v>44</v>
      </c>
      <c r="B47" s="20" t="s">
        <v>124</v>
      </c>
      <c r="C47" s="19" t="s">
        <v>28</v>
      </c>
      <c r="D47" s="19" t="s">
        <v>16</v>
      </c>
      <c r="E47" s="19" t="s">
        <v>35</v>
      </c>
      <c r="F47" s="22" t="s">
        <v>125</v>
      </c>
      <c r="G47" s="23" t="s">
        <v>126</v>
      </c>
      <c r="H47" s="24" t="s">
        <v>33</v>
      </c>
      <c r="I47" s="24" t="s">
        <v>43</v>
      </c>
      <c r="J47" s="27">
        <v>1400</v>
      </c>
      <c r="K47" s="28">
        <v>0</v>
      </c>
      <c r="L47" s="23" t="s">
        <v>22</v>
      </c>
    </row>
    <row r="48" spans="1:12" ht="33.75">
      <c r="A48" s="17">
        <v>45</v>
      </c>
      <c r="B48" s="18" t="s">
        <v>127</v>
      </c>
      <c r="C48" s="19" t="s">
        <v>28</v>
      </c>
      <c r="D48" s="19" t="s">
        <v>29</v>
      </c>
      <c r="E48" s="19" t="s">
        <v>35</v>
      </c>
      <c r="F48" s="22" t="s">
        <v>18</v>
      </c>
      <c r="G48" s="23" t="s">
        <v>128</v>
      </c>
      <c r="H48" s="24" t="s">
        <v>20</v>
      </c>
      <c r="I48" s="24" t="s">
        <v>21</v>
      </c>
      <c r="J48" s="27">
        <v>3200</v>
      </c>
      <c r="K48" s="28">
        <v>0</v>
      </c>
      <c r="L48" s="23" t="s">
        <v>96</v>
      </c>
    </row>
    <row r="49" spans="1:12" ht="22.5">
      <c r="A49" s="17">
        <v>46</v>
      </c>
      <c r="B49" s="20" t="s">
        <v>129</v>
      </c>
      <c r="C49" s="19" t="s">
        <v>28</v>
      </c>
      <c r="D49" s="19" t="s">
        <v>16</v>
      </c>
      <c r="E49" s="19" t="s">
        <v>35</v>
      </c>
      <c r="F49" s="22" t="s">
        <v>36</v>
      </c>
      <c r="G49" s="23" t="s">
        <v>130</v>
      </c>
      <c r="H49" s="24" t="s">
        <v>89</v>
      </c>
      <c r="I49" s="24" t="s">
        <v>21</v>
      </c>
      <c r="J49" s="27">
        <v>1600</v>
      </c>
      <c r="K49" s="28">
        <v>0</v>
      </c>
      <c r="L49" s="23" t="s">
        <v>22</v>
      </c>
    </row>
    <row r="50" spans="1:12" ht="22.5">
      <c r="A50" s="17">
        <v>47</v>
      </c>
      <c r="B50" s="20" t="s">
        <v>131</v>
      </c>
      <c r="C50" s="19" t="s">
        <v>15</v>
      </c>
      <c r="D50" s="19" t="s">
        <v>16</v>
      </c>
      <c r="E50" s="19" t="s">
        <v>35</v>
      </c>
      <c r="F50" s="22" t="s">
        <v>36</v>
      </c>
      <c r="G50" s="23" t="s">
        <v>132</v>
      </c>
      <c r="H50" s="24" t="s">
        <v>89</v>
      </c>
      <c r="I50" s="24" t="s">
        <v>55</v>
      </c>
      <c r="J50" s="27">
        <v>1400</v>
      </c>
      <c r="K50" s="28">
        <v>0</v>
      </c>
      <c r="L50" s="23" t="s">
        <v>22</v>
      </c>
    </row>
    <row r="51" spans="1:12" ht="22.5">
      <c r="A51" s="17">
        <v>48</v>
      </c>
      <c r="B51" s="20" t="s">
        <v>133</v>
      </c>
      <c r="C51" s="19" t="s">
        <v>28</v>
      </c>
      <c r="D51" s="19" t="s">
        <v>16</v>
      </c>
      <c r="E51" s="19" t="s">
        <v>35</v>
      </c>
      <c r="F51" s="22" t="s">
        <v>36</v>
      </c>
      <c r="G51" s="23" t="s">
        <v>134</v>
      </c>
      <c r="H51" s="24" t="s">
        <v>61</v>
      </c>
      <c r="I51" s="24" t="s">
        <v>43</v>
      </c>
      <c r="J51" s="27">
        <v>1200</v>
      </c>
      <c r="K51" s="28">
        <v>0</v>
      </c>
      <c r="L51" s="23" t="s">
        <v>22</v>
      </c>
    </row>
    <row r="52" spans="1:12" ht="22.5">
      <c r="A52" s="17">
        <v>49</v>
      </c>
      <c r="B52" s="20" t="s">
        <v>135</v>
      </c>
      <c r="C52" s="19" t="s">
        <v>15</v>
      </c>
      <c r="D52" s="19" t="s">
        <v>16</v>
      </c>
      <c r="E52" s="19" t="s">
        <v>35</v>
      </c>
      <c r="F52" s="22" t="s">
        <v>36</v>
      </c>
      <c r="G52" s="23" t="s">
        <v>134</v>
      </c>
      <c r="H52" s="24" t="s">
        <v>89</v>
      </c>
      <c r="I52" s="24" t="s">
        <v>43</v>
      </c>
      <c r="J52" s="27">
        <v>1800</v>
      </c>
      <c r="K52" s="28">
        <v>0</v>
      </c>
      <c r="L52" s="23" t="s">
        <v>22</v>
      </c>
    </row>
    <row r="53" spans="1:12" ht="22.5">
      <c r="A53" s="17">
        <v>50</v>
      </c>
      <c r="B53" s="20" t="s">
        <v>136</v>
      </c>
      <c r="C53" s="19" t="s">
        <v>28</v>
      </c>
      <c r="D53" s="19" t="s">
        <v>16</v>
      </c>
      <c r="E53" s="19" t="s">
        <v>35</v>
      </c>
      <c r="F53" s="22" t="s">
        <v>36</v>
      </c>
      <c r="G53" s="23" t="s">
        <v>137</v>
      </c>
      <c r="H53" s="24" t="s">
        <v>61</v>
      </c>
      <c r="I53" s="24" t="s">
        <v>43</v>
      </c>
      <c r="J53" s="27">
        <v>1800</v>
      </c>
      <c r="K53" s="28">
        <v>0</v>
      </c>
      <c r="L53" s="23" t="s">
        <v>22</v>
      </c>
    </row>
    <row r="54" spans="1:12" ht="22.5">
      <c r="A54" s="17">
        <v>51</v>
      </c>
      <c r="B54" s="20" t="s">
        <v>138</v>
      </c>
      <c r="C54" s="19" t="s">
        <v>15</v>
      </c>
      <c r="D54" s="19" t="s">
        <v>16</v>
      </c>
      <c r="E54" s="19" t="s">
        <v>35</v>
      </c>
      <c r="F54" s="22" t="s">
        <v>36</v>
      </c>
      <c r="G54" s="23" t="s">
        <v>137</v>
      </c>
      <c r="H54" s="24" t="s">
        <v>61</v>
      </c>
      <c r="I54" s="24" t="s">
        <v>43</v>
      </c>
      <c r="J54" s="27">
        <v>1800</v>
      </c>
      <c r="K54" s="28">
        <v>0</v>
      </c>
      <c r="L54" s="23" t="s">
        <v>22</v>
      </c>
    </row>
    <row r="55" spans="1:12" ht="22.5">
      <c r="A55" s="17">
        <v>52</v>
      </c>
      <c r="B55" s="20" t="s">
        <v>139</v>
      </c>
      <c r="C55" s="19" t="s">
        <v>28</v>
      </c>
      <c r="D55" s="19" t="s">
        <v>16</v>
      </c>
      <c r="E55" s="19" t="s">
        <v>35</v>
      </c>
      <c r="F55" s="22" t="s">
        <v>45</v>
      </c>
      <c r="G55" s="23" t="s">
        <v>140</v>
      </c>
      <c r="H55" s="24" t="s">
        <v>89</v>
      </c>
      <c r="I55" s="24" t="s">
        <v>55</v>
      </c>
      <c r="J55" s="27">
        <v>1400</v>
      </c>
      <c r="K55" s="28">
        <v>0</v>
      </c>
      <c r="L55" s="23" t="s">
        <v>22</v>
      </c>
    </row>
    <row r="56" spans="1:12" ht="22.5">
      <c r="A56" s="17">
        <v>53</v>
      </c>
      <c r="B56" s="20" t="s">
        <v>141</v>
      </c>
      <c r="C56" s="19" t="s">
        <v>28</v>
      </c>
      <c r="D56" s="19" t="s">
        <v>16</v>
      </c>
      <c r="E56" s="19" t="s">
        <v>35</v>
      </c>
      <c r="F56" s="22" t="s">
        <v>142</v>
      </c>
      <c r="G56" s="23" t="s">
        <v>143</v>
      </c>
      <c r="H56" s="24" t="s">
        <v>89</v>
      </c>
      <c r="I56" s="24" t="s">
        <v>43</v>
      </c>
      <c r="J56" s="27">
        <v>1800</v>
      </c>
      <c r="K56" s="28">
        <v>0</v>
      </c>
      <c r="L56" s="23" t="s">
        <v>22</v>
      </c>
    </row>
    <row r="57" spans="1:12" ht="22.5">
      <c r="A57" s="17">
        <v>54</v>
      </c>
      <c r="B57" s="20" t="s">
        <v>144</v>
      </c>
      <c r="C57" s="19" t="s">
        <v>28</v>
      </c>
      <c r="D57" s="19" t="s">
        <v>16</v>
      </c>
      <c r="E57" s="19" t="s">
        <v>35</v>
      </c>
      <c r="F57" s="22" t="s">
        <v>45</v>
      </c>
      <c r="G57" s="23" t="s">
        <v>145</v>
      </c>
      <c r="H57" s="24" t="s">
        <v>89</v>
      </c>
      <c r="I57" s="24" t="s">
        <v>21</v>
      </c>
      <c r="J57" s="27">
        <v>3800</v>
      </c>
      <c r="K57" s="28">
        <v>0</v>
      </c>
      <c r="L57" s="23" t="s">
        <v>96</v>
      </c>
    </row>
    <row r="58" spans="1:12" ht="22.5">
      <c r="A58" s="17">
        <v>55</v>
      </c>
      <c r="B58" s="20" t="s">
        <v>146</v>
      </c>
      <c r="C58" s="19" t="s">
        <v>28</v>
      </c>
      <c r="D58" s="19" t="s">
        <v>16</v>
      </c>
      <c r="E58" s="19" t="s">
        <v>35</v>
      </c>
      <c r="F58" s="22" t="s">
        <v>147</v>
      </c>
      <c r="G58" s="23" t="s">
        <v>148</v>
      </c>
      <c r="H58" s="24" t="s">
        <v>26</v>
      </c>
      <c r="I58" s="24" t="s">
        <v>43</v>
      </c>
      <c r="J58" s="27">
        <v>1000</v>
      </c>
      <c r="K58" s="28">
        <v>0</v>
      </c>
      <c r="L58" s="23" t="s">
        <v>22</v>
      </c>
    </row>
    <row r="59" spans="1:12" ht="22.5">
      <c r="A59" s="17">
        <v>56</v>
      </c>
      <c r="B59" s="20" t="s">
        <v>149</v>
      </c>
      <c r="C59" s="19" t="s">
        <v>15</v>
      </c>
      <c r="D59" s="19" t="s">
        <v>16</v>
      </c>
      <c r="E59" s="19" t="s">
        <v>35</v>
      </c>
      <c r="F59" s="22" t="s">
        <v>36</v>
      </c>
      <c r="G59" s="23" t="s">
        <v>150</v>
      </c>
      <c r="H59" s="24" t="s">
        <v>61</v>
      </c>
      <c r="I59" s="24" t="s">
        <v>21</v>
      </c>
      <c r="J59" s="27">
        <v>1400</v>
      </c>
      <c r="K59" s="28">
        <v>0</v>
      </c>
      <c r="L59" s="23" t="s">
        <v>22</v>
      </c>
    </row>
    <row r="60" spans="1:12" ht="22.5">
      <c r="A60" s="17">
        <v>57</v>
      </c>
      <c r="B60" s="18" t="s">
        <v>151</v>
      </c>
      <c r="C60" s="19" t="s">
        <v>28</v>
      </c>
      <c r="D60" s="19" t="s">
        <v>29</v>
      </c>
      <c r="E60" s="19" t="s">
        <v>30</v>
      </c>
      <c r="F60" s="22" t="s">
        <v>147</v>
      </c>
      <c r="G60" s="23" t="s">
        <v>152</v>
      </c>
      <c r="H60" s="24" t="s">
        <v>26</v>
      </c>
      <c r="I60" s="24" t="s">
        <v>43</v>
      </c>
      <c r="J60" s="27">
        <v>1000</v>
      </c>
      <c r="K60" s="28">
        <v>0</v>
      </c>
      <c r="L60" s="23" t="s">
        <v>22</v>
      </c>
    </row>
    <row r="61" spans="1:13" s="2" customFormat="1" ht="22.5">
      <c r="A61" s="17">
        <v>58</v>
      </c>
      <c r="B61" s="18" t="s">
        <v>153</v>
      </c>
      <c r="C61" s="19" t="s">
        <v>15</v>
      </c>
      <c r="D61" s="19" t="s">
        <v>16</v>
      </c>
      <c r="E61" s="19" t="s">
        <v>35</v>
      </c>
      <c r="F61" s="22" t="s">
        <v>147</v>
      </c>
      <c r="G61" s="23" t="s">
        <v>154</v>
      </c>
      <c r="H61" s="24" t="s">
        <v>42</v>
      </c>
      <c r="I61" s="24" t="s">
        <v>43</v>
      </c>
      <c r="J61" s="27">
        <v>1400</v>
      </c>
      <c r="K61" s="28">
        <v>0</v>
      </c>
      <c r="L61" s="23" t="s">
        <v>22</v>
      </c>
      <c r="M61" s="30"/>
    </row>
    <row r="62" spans="1:12" ht="22.5">
      <c r="A62" s="17">
        <v>59</v>
      </c>
      <c r="B62" s="18" t="s">
        <v>155</v>
      </c>
      <c r="C62" s="19" t="s">
        <v>28</v>
      </c>
      <c r="D62" s="19" t="s">
        <v>16</v>
      </c>
      <c r="E62" s="19" t="s">
        <v>35</v>
      </c>
      <c r="F62" s="22" t="s">
        <v>147</v>
      </c>
      <c r="G62" s="23" t="s">
        <v>156</v>
      </c>
      <c r="H62" s="24" t="s">
        <v>42</v>
      </c>
      <c r="I62" s="24" t="s">
        <v>43</v>
      </c>
      <c r="J62" s="27">
        <v>1400</v>
      </c>
      <c r="K62" s="28">
        <v>0</v>
      </c>
      <c r="L62" s="23" t="s">
        <v>22</v>
      </c>
    </row>
    <row r="63" spans="1:12" ht="22.5">
      <c r="A63" s="17">
        <v>60</v>
      </c>
      <c r="B63" s="18" t="s">
        <v>157</v>
      </c>
      <c r="C63" s="19" t="s">
        <v>15</v>
      </c>
      <c r="D63" s="19" t="s">
        <v>16</v>
      </c>
      <c r="E63" s="19" t="s">
        <v>35</v>
      </c>
      <c r="F63" s="23" t="s">
        <v>158</v>
      </c>
      <c r="G63" s="23" t="s">
        <v>159</v>
      </c>
      <c r="H63" s="24" t="s">
        <v>42</v>
      </c>
      <c r="I63" s="24" t="s">
        <v>43</v>
      </c>
      <c r="J63" s="27">
        <v>1400</v>
      </c>
      <c r="K63" s="28">
        <v>0</v>
      </c>
      <c r="L63" s="23" t="s">
        <v>22</v>
      </c>
    </row>
    <row r="64" spans="1:12" ht="22.5">
      <c r="A64" s="17">
        <v>61</v>
      </c>
      <c r="B64" s="18" t="s">
        <v>160</v>
      </c>
      <c r="C64" s="19" t="s">
        <v>15</v>
      </c>
      <c r="D64" s="19" t="s">
        <v>16</v>
      </c>
      <c r="E64" s="19" t="s">
        <v>35</v>
      </c>
      <c r="F64" s="22" t="s">
        <v>147</v>
      </c>
      <c r="G64" s="23" t="s">
        <v>161</v>
      </c>
      <c r="H64" s="24" t="s">
        <v>42</v>
      </c>
      <c r="I64" s="24" t="s">
        <v>43</v>
      </c>
      <c r="J64" s="27">
        <v>1400</v>
      </c>
      <c r="K64" s="28">
        <v>0</v>
      </c>
      <c r="L64" s="23" t="s">
        <v>22</v>
      </c>
    </row>
    <row r="65" spans="1:12" ht="22.5">
      <c r="A65" s="17">
        <v>62</v>
      </c>
      <c r="B65" s="20" t="s">
        <v>162</v>
      </c>
      <c r="C65" s="19" t="s">
        <v>28</v>
      </c>
      <c r="D65" s="19" t="s">
        <v>16</v>
      </c>
      <c r="E65" s="19" t="s">
        <v>35</v>
      </c>
      <c r="F65" s="22" t="s">
        <v>163</v>
      </c>
      <c r="G65" s="23" t="s">
        <v>164</v>
      </c>
      <c r="H65" s="24" t="s">
        <v>26</v>
      </c>
      <c r="I65" s="24" t="s">
        <v>43</v>
      </c>
      <c r="J65" s="27">
        <v>1000</v>
      </c>
      <c r="K65" s="28">
        <v>0</v>
      </c>
      <c r="L65" s="23" t="s">
        <v>22</v>
      </c>
    </row>
    <row r="66" spans="1:12" ht="22.5">
      <c r="A66" s="17">
        <v>63</v>
      </c>
      <c r="B66" s="20" t="s">
        <v>165</v>
      </c>
      <c r="C66" s="19" t="s">
        <v>15</v>
      </c>
      <c r="D66" s="19" t="s">
        <v>16</v>
      </c>
      <c r="E66" s="19" t="s">
        <v>35</v>
      </c>
      <c r="F66" s="22" t="s">
        <v>147</v>
      </c>
      <c r="G66" s="23" t="s">
        <v>164</v>
      </c>
      <c r="H66" s="24" t="s">
        <v>26</v>
      </c>
      <c r="I66" s="24" t="s">
        <v>43</v>
      </c>
      <c r="J66" s="27">
        <v>1000</v>
      </c>
      <c r="K66" s="28">
        <v>0</v>
      </c>
      <c r="L66" s="23" t="s">
        <v>22</v>
      </c>
    </row>
    <row r="67" spans="1:12" ht="22.5">
      <c r="A67" s="17">
        <v>64</v>
      </c>
      <c r="B67" s="20" t="s">
        <v>166</v>
      </c>
      <c r="C67" s="19" t="s">
        <v>28</v>
      </c>
      <c r="D67" s="19" t="s">
        <v>16</v>
      </c>
      <c r="E67" s="19" t="s">
        <v>30</v>
      </c>
      <c r="F67" s="22" t="s">
        <v>142</v>
      </c>
      <c r="G67" s="23" t="s">
        <v>167</v>
      </c>
      <c r="H67" s="24" t="s">
        <v>89</v>
      </c>
      <c r="I67" s="24" t="s">
        <v>43</v>
      </c>
      <c r="J67" s="27">
        <v>1800</v>
      </c>
      <c r="K67" s="28">
        <v>0</v>
      </c>
      <c r="L67" s="23" t="s">
        <v>22</v>
      </c>
    </row>
    <row r="68" spans="1:12" ht="22.5">
      <c r="A68" s="17">
        <v>65</v>
      </c>
      <c r="B68" s="20" t="s">
        <v>168</v>
      </c>
      <c r="C68" s="19" t="s">
        <v>28</v>
      </c>
      <c r="D68" s="19" t="s">
        <v>16</v>
      </c>
      <c r="E68" s="19" t="s">
        <v>30</v>
      </c>
      <c r="F68" s="22" t="s">
        <v>142</v>
      </c>
      <c r="G68" s="23" t="s">
        <v>167</v>
      </c>
      <c r="H68" s="24" t="s">
        <v>89</v>
      </c>
      <c r="I68" s="24" t="s">
        <v>43</v>
      </c>
      <c r="J68" s="27">
        <v>1800</v>
      </c>
      <c r="K68" s="28">
        <v>0</v>
      </c>
      <c r="L68" s="23" t="s">
        <v>22</v>
      </c>
    </row>
    <row r="69" spans="1:12" ht="33.75">
      <c r="A69" s="17">
        <v>66</v>
      </c>
      <c r="B69" s="20" t="s">
        <v>169</v>
      </c>
      <c r="C69" s="19" t="s">
        <v>28</v>
      </c>
      <c r="D69" s="19" t="s">
        <v>16</v>
      </c>
      <c r="E69" s="19" t="s">
        <v>35</v>
      </c>
      <c r="F69" s="22" t="s">
        <v>31</v>
      </c>
      <c r="G69" s="23" t="s">
        <v>170</v>
      </c>
      <c r="H69" s="24" t="s">
        <v>61</v>
      </c>
      <c r="I69" s="24" t="s">
        <v>43</v>
      </c>
      <c r="J69" s="27">
        <v>1400</v>
      </c>
      <c r="K69" s="28">
        <v>0</v>
      </c>
      <c r="L69" s="23" t="s">
        <v>22</v>
      </c>
    </row>
    <row r="70" spans="1:12" ht="22.5">
      <c r="A70" s="17">
        <v>67</v>
      </c>
      <c r="B70" s="20" t="s">
        <v>171</v>
      </c>
      <c r="C70" s="19" t="s">
        <v>28</v>
      </c>
      <c r="D70" s="19" t="s">
        <v>16</v>
      </c>
      <c r="E70" s="19" t="s">
        <v>35</v>
      </c>
      <c r="F70" s="22" t="s">
        <v>172</v>
      </c>
      <c r="G70" s="23" t="s">
        <v>173</v>
      </c>
      <c r="H70" s="24" t="s">
        <v>89</v>
      </c>
      <c r="I70" s="24" t="s">
        <v>43</v>
      </c>
      <c r="J70" s="27">
        <v>2000</v>
      </c>
      <c r="K70" s="28">
        <v>0</v>
      </c>
      <c r="L70" s="23" t="s">
        <v>22</v>
      </c>
    </row>
    <row r="71" spans="1:12" ht="33.75">
      <c r="A71" s="17">
        <v>68</v>
      </c>
      <c r="B71" s="18" t="s">
        <v>174</v>
      </c>
      <c r="C71" s="19" t="s">
        <v>28</v>
      </c>
      <c r="D71" s="19" t="s">
        <v>16</v>
      </c>
      <c r="E71" s="19" t="s">
        <v>35</v>
      </c>
      <c r="F71" s="22" t="s">
        <v>31</v>
      </c>
      <c r="G71" s="23" t="s">
        <v>175</v>
      </c>
      <c r="H71" s="24" t="s">
        <v>89</v>
      </c>
      <c r="I71" s="24" t="s">
        <v>21</v>
      </c>
      <c r="J71" s="27">
        <v>3800</v>
      </c>
      <c r="K71" s="28">
        <v>0</v>
      </c>
      <c r="L71" s="23" t="s">
        <v>96</v>
      </c>
    </row>
    <row r="72" spans="1:12" ht="22.5">
      <c r="A72" s="17">
        <v>69</v>
      </c>
      <c r="B72" s="18" t="s">
        <v>176</v>
      </c>
      <c r="C72" s="19" t="s">
        <v>15</v>
      </c>
      <c r="D72" s="19" t="s">
        <v>16</v>
      </c>
      <c r="E72" s="19" t="s">
        <v>35</v>
      </c>
      <c r="F72" s="22" t="s">
        <v>147</v>
      </c>
      <c r="G72" s="23" t="s">
        <v>177</v>
      </c>
      <c r="H72" s="24" t="s">
        <v>42</v>
      </c>
      <c r="I72" s="24" t="s">
        <v>43</v>
      </c>
      <c r="J72" s="27">
        <v>1400</v>
      </c>
      <c r="K72" s="28">
        <v>0</v>
      </c>
      <c r="L72" s="23" t="s">
        <v>22</v>
      </c>
    </row>
    <row r="73" spans="1:12" ht="22.5">
      <c r="A73" s="17">
        <v>70</v>
      </c>
      <c r="B73" s="18" t="s">
        <v>178</v>
      </c>
      <c r="C73" s="19" t="s">
        <v>28</v>
      </c>
      <c r="D73" s="19" t="s">
        <v>16</v>
      </c>
      <c r="E73" s="19" t="s">
        <v>35</v>
      </c>
      <c r="F73" s="22" t="s">
        <v>147</v>
      </c>
      <c r="G73" s="23" t="s">
        <v>177</v>
      </c>
      <c r="H73" s="24" t="s">
        <v>42</v>
      </c>
      <c r="I73" s="24" t="s">
        <v>43</v>
      </c>
      <c r="J73" s="27">
        <v>1400</v>
      </c>
      <c r="K73" s="28">
        <v>0</v>
      </c>
      <c r="L73" s="23" t="s">
        <v>22</v>
      </c>
    </row>
    <row r="74" spans="1:12" ht="22.5">
      <c r="A74" s="17">
        <v>71</v>
      </c>
      <c r="B74" s="20" t="s">
        <v>179</v>
      </c>
      <c r="C74" s="19" t="s">
        <v>15</v>
      </c>
      <c r="D74" s="19" t="s">
        <v>16</v>
      </c>
      <c r="E74" s="19" t="s">
        <v>35</v>
      </c>
      <c r="F74" s="22" t="s">
        <v>147</v>
      </c>
      <c r="G74" s="23" t="s">
        <v>180</v>
      </c>
      <c r="H74" s="24" t="s">
        <v>55</v>
      </c>
      <c r="I74" s="24" t="s">
        <v>43</v>
      </c>
      <c r="J74" s="27">
        <v>600</v>
      </c>
      <c r="K74" s="28">
        <v>0</v>
      </c>
      <c r="L74" s="23" t="s">
        <v>22</v>
      </c>
    </row>
    <row r="75" spans="1:12" ht="22.5">
      <c r="A75" s="17">
        <v>72</v>
      </c>
      <c r="B75" s="20" t="s">
        <v>181</v>
      </c>
      <c r="C75" s="19" t="s">
        <v>28</v>
      </c>
      <c r="D75" s="19" t="s">
        <v>16</v>
      </c>
      <c r="E75" s="19" t="s">
        <v>35</v>
      </c>
      <c r="F75" s="22" t="s">
        <v>147</v>
      </c>
      <c r="G75" s="23" t="s">
        <v>182</v>
      </c>
      <c r="H75" s="24" t="s">
        <v>26</v>
      </c>
      <c r="I75" s="24" t="s">
        <v>43</v>
      </c>
      <c r="J75" s="27">
        <v>1000</v>
      </c>
      <c r="K75" s="28">
        <v>0</v>
      </c>
      <c r="L75" s="23" t="s">
        <v>22</v>
      </c>
    </row>
    <row r="76" spans="1:12" ht="22.5">
      <c r="A76" s="17">
        <v>73</v>
      </c>
      <c r="B76" s="20" t="s">
        <v>183</v>
      </c>
      <c r="C76" s="19" t="s">
        <v>28</v>
      </c>
      <c r="D76" s="19" t="s">
        <v>16</v>
      </c>
      <c r="E76" s="19" t="s">
        <v>35</v>
      </c>
      <c r="F76" s="22" t="s">
        <v>147</v>
      </c>
      <c r="G76" s="23" t="s">
        <v>182</v>
      </c>
      <c r="H76" s="24" t="s">
        <v>26</v>
      </c>
      <c r="I76" s="24" t="s">
        <v>43</v>
      </c>
      <c r="J76" s="27">
        <v>1000</v>
      </c>
      <c r="K76" s="28">
        <v>0</v>
      </c>
      <c r="L76" s="23" t="s">
        <v>22</v>
      </c>
    </row>
    <row r="77" spans="1:12" ht="22.5">
      <c r="A77" s="17">
        <v>74</v>
      </c>
      <c r="B77" s="20" t="s">
        <v>184</v>
      </c>
      <c r="C77" s="19" t="s">
        <v>15</v>
      </c>
      <c r="D77" s="19" t="s">
        <v>16</v>
      </c>
      <c r="E77" s="19" t="s">
        <v>35</v>
      </c>
      <c r="F77" s="22" t="s">
        <v>147</v>
      </c>
      <c r="G77" s="23" t="s">
        <v>182</v>
      </c>
      <c r="H77" s="24" t="s">
        <v>26</v>
      </c>
      <c r="I77" s="24" t="s">
        <v>43</v>
      </c>
      <c r="J77" s="27">
        <v>1000</v>
      </c>
      <c r="K77" s="28">
        <v>0</v>
      </c>
      <c r="L77" s="23" t="s">
        <v>22</v>
      </c>
    </row>
    <row r="78" spans="1:12" ht="22.5">
      <c r="A78" s="17">
        <v>75</v>
      </c>
      <c r="B78" s="20" t="s">
        <v>185</v>
      </c>
      <c r="C78" s="19" t="s">
        <v>15</v>
      </c>
      <c r="D78" s="19" t="s">
        <v>16</v>
      </c>
      <c r="E78" s="19" t="s">
        <v>35</v>
      </c>
      <c r="F78" s="22" t="s">
        <v>147</v>
      </c>
      <c r="G78" s="23" t="s">
        <v>186</v>
      </c>
      <c r="H78" s="24" t="s">
        <v>42</v>
      </c>
      <c r="I78" s="24" t="s">
        <v>43</v>
      </c>
      <c r="J78" s="27">
        <v>1400</v>
      </c>
      <c r="K78" s="28">
        <v>0</v>
      </c>
      <c r="L78" s="23" t="s">
        <v>22</v>
      </c>
    </row>
    <row r="79" spans="1:12" ht="22.5">
      <c r="A79" s="17">
        <v>76</v>
      </c>
      <c r="B79" s="18" t="s">
        <v>187</v>
      </c>
      <c r="C79" s="19" t="s">
        <v>28</v>
      </c>
      <c r="D79" s="19" t="s">
        <v>16</v>
      </c>
      <c r="E79" s="19" t="s">
        <v>35</v>
      </c>
      <c r="F79" s="22" t="s">
        <v>147</v>
      </c>
      <c r="G79" s="23" t="s">
        <v>156</v>
      </c>
      <c r="H79" s="24" t="s">
        <v>42</v>
      </c>
      <c r="I79" s="24" t="s">
        <v>43</v>
      </c>
      <c r="J79" s="27">
        <v>1400</v>
      </c>
      <c r="K79" s="28">
        <v>0</v>
      </c>
      <c r="L79" s="23" t="s">
        <v>22</v>
      </c>
    </row>
    <row r="80" spans="1:12" ht="22.5">
      <c r="A80" s="17">
        <v>77</v>
      </c>
      <c r="B80" s="20" t="s">
        <v>188</v>
      </c>
      <c r="C80" s="19" t="s">
        <v>28</v>
      </c>
      <c r="D80" s="19" t="s">
        <v>16</v>
      </c>
      <c r="E80" s="19" t="s">
        <v>35</v>
      </c>
      <c r="F80" s="22" t="s">
        <v>147</v>
      </c>
      <c r="G80" s="23" t="s">
        <v>152</v>
      </c>
      <c r="H80" s="24" t="s">
        <v>26</v>
      </c>
      <c r="I80" s="24" t="s">
        <v>43</v>
      </c>
      <c r="J80" s="27">
        <v>1000</v>
      </c>
      <c r="K80" s="28">
        <v>0</v>
      </c>
      <c r="L80" s="23" t="s">
        <v>22</v>
      </c>
    </row>
    <row r="81" spans="1:12" ht="22.5">
      <c r="A81" s="17">
        <v>78</v>
      </c>
      <c r="B81" s="20" t="s">
        <v>189</v>
      </c>
      <c r="C81" s="19" t="s">
        <v>15</v>
      </c>
      <c r="D81" s="19" t="s">
        <v>16</v>
      </c>
      <c r="E81" s="19" t="s">
        <v>35</v>
      </c>
      <c r="F81" s="22" t="s">
        <v>147</v>
      </c>
      <c r="G81" s="23" t="s">
        <v>190</v>
      </c>
      <c r="H81" s="24" t="s">
        <v>26</v>
      </c>
      <c r="I81" s="24" t="s">
        <v>43</v>
      </c>
      <c r="J81" s="27">
        <v>1000</v>
      </c>
      <c r="K81" s="28">
        <v>0</v>
      </c>
      <c r="L81" s="23" t="s">
        <v>22</v>
      </c>
    </row>
    <row r="82" spans="1:12" ht="22.5">
      <c r="A82" s="17">
        <v>79</v>
      </c>
      <c r="B82" s="18" t="s">
        <v>191</v>
      </c>
      <c r="C82" s="19" t="s">
        <v>28</v>
      </c>
      <c r="D82" s="19" t="s">
        <v>16</v>
      </c>
      <c r="E82" s="19" t="s">
        <v>35</v>
      </c>
      <c r="F82" s="22" t="s">
        <v>147</v>
      </c>
      <c r="G82" s="23" t="s">
        <v>192</v>
      </c>
      <c r="H82" s="24" t="s">
        <v>26</v>
      </c>
      <c r="I82" s="24" t="s">
        <v>43</v>
      </c>
      <c r="J82" s="27">
        <v>1000</v>
      </c>
      <c r="K82" s="28">
        <v>0</v>
      </c>
      <c r="L82" s="23" t="s">
        <v>22</v>
      </c>
    </row>
    <row r="83" spans="1:12" ht="22.5">
      <c r="A83" s="17">
        <v>80</v>
      </c>
      <c r="B83" s="20" t="s">
        <v>193</v>
      </c>
      <c r="C83" s="19" t="s">
        <v>15</v>
      </c>
      <c r="D83" s="19" t="s">
        <v>16</v>
      </c>
      <c r="E83" s="19" t="s">
        <v>35</v>
      </c>
      <c r="F83" s="22" t="s">
        <v>147</v>
      </c>
      <c r="G83" s="23" t="s">
        <v>194</v>
      </c>
      <c r="H83" s="24" t="s">
        <v>42</v>
      </c>
      <c r="I83" s="24" t="s">
        <v>43</v>
      </c>
      <c r="J83" s="27">
        <v>1400</v>
      </c>
      <c r="K83" s="28">
        <v>0</v>
      </c>
      <c r="L83" s="23" t="s">
        <v>22</v>
      </c>
    </row>
    <row r="84" spans="1:12" ht="22.5">
      <c r="A84" s="17">
        <v>81</v>
      </c>
      <c r="B84" s="18" t="s">
        <v>195</v>
      </c>
      <c r="C84" s="19" t="s">
        <v>28</v>
      </c>
      <c r="D84" s="19" t="s">
        <v>16</v>
      </c>
      <c r="E84" s="19" t="s">
        <v>35</v>
      </c>
      <c r="F84" s="22" t="s">
        <v>147</v>
      </c>
      <c r="G84" s="23" t="s">
        <v>192</v>
      </c>
      <c r="H84" s="24" t="s">
        <v>42</v>
      </c>
      <c r="I84" s="24" t="s">
        <v>43</v>
      </c>
      <c r="J84" s="27">
        <v>1400</v>
      </c>
      <c r="K84" s="28">
        <v>0</v>
      </c>
      <c r="L84" s="23" t="s">
        <v>22</v>
      </c>
    </row>
    <row r="85" spans="1:12" ht="22.5">
      <c r="A85" s="17">
        <v>82</v>
      </c>
      <c r="B85" s="18" t="s">
        <v>196</v>
      </c>
      <c r="C85" s="19" t="s">
        <v>28</v>
      </c>
      <c r="D85" s="19" t="s">
        <v>16</v>
      </c>
      <c r="E85" s="19" t="s">
        <v>35</v>
      </c>
      <c r="F85" s="22" t="s">
        <v>147</v>
      </c>
      <c r="G85" s="23" t="s">
        <v>197</v>
      </c>
      <c r="H85" s="24" t="s">
        <v>42</v>
      </c>
      <c r="I85" s="24" t="s">
        <v>43</v>
      </c>
      <c r="J85" s="27">
        <v>1400</v>
      </c>
      <c r="K85" s="28">
        <v>0</v>
      </c>
      <c r="L85" s="23" t="s">
        <v>22</v>
      </c>
    </row>
    <row r="86" spans="1:12" ht="45">
      <c r="A86" s="17">
        <v>83</v>
      </c>
      <c r="B86" s="18" t="s">
        <v>198</v>
      </c>
      <c r="C86" s="19" t="s">
        <v>28</v>
      </c>
      <c r="D86" s="19" t="s">
        <v>16</v>
      </c>
      <c r="E86" s="19" t="s">
        <v>35</v>
      </c>
      <c r="F86" s="22" t="s">
        <v>36</v>
      </c>
      <c r="G86" s="23" t="s">
        <v>199</v>
      </c>
      <c r="H86" s="24" t="s">
        <v>89</v>
      </c>
      <c r="I86" s="24" t="s">
        <v>43</v>
      </c>
      <c r="J86" s="27">
        <v>3800</v>
      </c>
      <c r="K86" s="28">
        <v>0</v>
      </c>
      <c r="L86" s="23" t="s">
        <v>96</v>
      </c>
    </row>
    <row r="87" spans="1:12" ht="22.5">
      <c r="A87" s="17">
        <v>84</v>
      </c>
      <c r="B87" s="18" t="s">
        <v>200</v>
      </c>
      <c r="C87" s="19" t="s">
        <v>28</v>
      </c>
      <c r="D87" s="19" t="s">
        <v>16</v>
      </c>
      <c r="E87" s="19" t="s">
        <v>35</v>
      </c>
      <c r="F87" s="22" t="s">
        <v>172</v>
      </c>
      <c r="G87" s="23" t="s">
        <v>201</v>
      </c>
      <c r="H87" s="24" t="s">
        <v>61</v>
      </c>
      <c r="I87" s="24" t="s">
        <v>21</v>
      </c>
      <c r="J87" s="27">
        <v>1400</v>
      </c>
      <c r="K87" s="28">
        <v>0</v>
      </c>
      <c r="L87" s="23" t="s">
        <v>22</v>
      </c>
    </row>
    <row r="88" spans="1:12" ht="22.5">
      <c r="A88" s="17">
        <v>85</v>
      </c>
      <c r="B88" s="20" t="s">
        <v>202</v>
      </c>
      <c r="C88" s="19" t="s">
        <v>28</v>
      </c>
      <c r="D88" s="19" t="s">
        <v>16</v>
      </c>
      <c r="E88" s="19" t="s">
        <v>35</v>
      </c>
      <c r="F88" s="22" t="s">
        <v>203</v>
      </c>
      <c r="G88" s="23" t="s">
        <v>204</v>
      </c>
      <c r="H88" s="24" t="s">
        <v>61</v>
      </c>
      <c r="I88" s="24" t="s">
        <v>43</v>
      </c>
      <c r="J88" s="27">
        <v>1800</v>
      </c>
      <c r="K88" s="28">
        <v>0</v>
      </c>
      <c r="L88" s="23" t="s">
        <v>22</v>
      </c>
    </row>
    <row r="89" spans="1:12" ht="22.5">
      <c r="A89" s="17">
        <v>86</v>
      </c>
      <c r="B89" s="20" t="s">
        <v>205</v>
      </c>
      <c r="C89" s="19" t="s">
        <v>28</v>
      </c>
      <c r="D89" s="19" t="s">
        <v>16</v>
      </c>
      <c r="E89" s="19" t="s">
        <v>35</v>
      </c>
      <c r="F89" s="22" t="s">
        <v>203</v>
      </c>
      <c r="G89" s="23" t="s">
        <v>204</v>
      </c>
      <c r="H89" s="24" t="s">
        <v>61</v>
      </c>
      <c r="I89" s="24" t="s">
        <v>43</v>
      </c>
      <c r="J89" s="27">
        <v>1600</v>
      </c>
      <c r="K89" s="28">
        <v>0</v>
      </c>
      <c r="L89" s="23" t="s">
        <v>22</v>
      </c>
    </row>
    <row r="90" spans="1:12" ht="22.5">
      <c r="A90" s="17">
        <v>87</v>
      </c>
      <c r="B90" s="18" t="s">
        <v>206</v>
      </c>
      <c r="C90" s="19" t="s">
        <v>15</v>
      </c>
      <c r="D90" s="19" t="s">
        <v>16</v>
      </c>
      <c r="E90" s="19" t="s">
        <v>35</v>
      </c>
      <c r="F90" s="22" t="s">
        <v>31</v>
      </c>
      <c r="G90" s="23" t="s">
        <v>207</v>
      </c>
      <c r="H90" s="24" t="s">
        <v>33</v>
      </c>
      <c r="I90" s="24" t="s">
        <v>21</v>
      </c>
      <c r="J90" s="27">
        <v>1600</v>
      </c>
      <c r="K90" s="28">
        <v>0</v>
      </c>
      <c r="L90" s="23" t="s">
        <v>22</v>
      </c>
    </row>
    <row r="91" spans="1:12" ht="22.5">
      <c r="A91" s="17">
        <v>88</v>
      </c>
      <c r="B91" s="20" t="s">
        <v>208</v>
      </c>
      <c r="C91" s="19" t="s">
        <v>28</v>
      </c>
      <c r="D91" s="19" t="s">
        <v>16</v>
      </c>
      <c r="E91" s="19" t="s">
        <v>35</v>
      </c>
      <c r="F91" s="22" t="s">
        <v>203</v>
      </c>
      <c r="G91" s="23" t="s">
        <v>209</v>
      </c>
      <c r="H91" s="24" t="s">
        <v>61</v>
      </c>
      <c r="I91" s="24" t="s">
        <v>21</v>
      </c>
      <c r="J91" s="27">
        <v>1000</v>
      </c>
      <c r="K91" s="28">
        <v>0</v>
      </c>
      <c r="L91" s="23" t="s">
        <v>22</v>
      </c>
    </row>
    <row r="92" spans="1:12" ht="22.5">
      <c r="A92" s="17">
        <v>89</v>
      </c>
      <c r="B92" s="18" t="s">
        <v>210</v>
      </c>
      <c r="C92" s="19" t="s">
        <v>28</v>
      </c>
      <c r="D92" s="19" t="s">
        <v>16</v>
      </c>
      <c r="E92" s="19" t="s">
        <v>35</v>
      </c>
      <c r="F92" s="22" t="s">
        <v>31</v>
      </c>
      <c r="G92" s="23" t="s">
        <v>211</v>
      </c>
      <c r="H92" s="24" t="s">
        <v>20</v>
      </c>
      <c r="I92" s="24" t="s">
        <v>21</v>
      </c>
      <c r="J92" s="27">
        <v>1400</v>
      </c>
      <c r="K92" s="28">
        <v>0</v>
      </c>
      <c r="L92" s="23" t="s">
        <v>22</v>
      </c>
    </row>
    <row r="93" spans="1:12" ht="22.5">
      <c r="A93" s="17">
        <v>90</v>
      </c>
      <c r="B93" s="18" t="s">
        <v>212</v>
      </c>
      <c r="C93" s="19" t="s">
        <v>28</v>
      </c>
      <c r="D93" s="19" t="s">
        <v>16</v>
      </c>
      <c r="E93" s="19" t="s">
        <v>35</v>
      </c>
      <c r="F93" s="22" t="s">
        <v>31</v>
      </c>
      <c r="G93" s="23" t="s">
        <v>213</v>
      </c>
      <c r="H93" s="24" t="s">
        <v>20</v>
      </c>
      <c r="I93" s="24" t="s">
        <v>21</v>
      </c>
      <c r="J93" s="27">
        <v>1400</v>
      </c>
      <c r="K93" s="28">
        <v>0</v>
      </c>
      <c r="L93" s="23" t="s">
        <v>22</v>
      </c>
    </row>
    <row r="94" spans="1:12" ht="33.75">
      <c r="A94" s="17">
        <v>91</v>
      </c>
      <c r="B94" s="20" t="s">
        <v>214</v>
      </c>
      <c r="C94" s="19" t="s">
        <v>28</v>
      </c>
      <c r="D94" s="19" t="s">
        <v>16</v>
      </c>
      <c r="E94" s="19" t="s">
        <v>35</v>
      </c>
      <c r="F94" s="22" t="s">
        <v>215</v>
      </c>
      <c r="G94" s="23" t="s">
        <v>216</v>
      </c>
      <c r="H94" s="24" t="s">
        <v>61</v>
      </c>
      <c r="I94" s="24" t="s">
        <v>43</v>
      </c>
      <c r="J94" s="27">
        <v>1600</v>
      </c>
      <c r="K94" s="28">
        <v>0</v>
      </c>
      <c r="L94" s="23" t="s">
        <v>22</v>
      </c>
    </row>
    <row r="95" spans="1:12" ht="22.5">
      <c r="A95" s="17">
        <v>92</v>
      </c>
      <c r="B95" s="20" t="s">
        <v>217</v>
      </c>
      <c r="C95" s="19" t="s">
        <v>28</v>
      </c>
      <c r="D95" s="19" t="s">
        <v>16</v>
      </c>
      <c r="E95" s="19" t="s">
        <v>35</v>
      </c>
      <c r="F95" s="22" t="s">
        <v>218</v>
      </c>
      <c r="G95" s="23" t="s">
        <v>219</v>
      </c>
      <c r="H95" s="24" t="s">
        <v>42</v>
      </c>
      <c r="I95" s="24" t="s">
        <v>43</v>
      </c>
      <c r="J95" s="27">
        <v>1200</v>
      </c>
      <c r="K95" s="28">
        <v>0</v>
      </c>
      <c r="L95" s="23" t="s">
        <v>22</v>
      </c>
    </row>
    <row r="96" spans="1:12" ht="22.5">
      <c r="A96" s="17">
        <v>93</v>
      </c>
      <c r="B96" s="20" t="s">
        <v>220</v>
      </c>
      <c r="C96" s="19" t="s">
        <v>28</v>
      </c>
      <c r="D96" s="19" t="s">
        <v>16</v>
      </c>
      <c r="E96" s="19" t="s">
        <v>35</v>
      </c>
      <c r="F96" s="22" t="s">
        <v>218</v>
      </c>
      <c r="G96" s="23" t="s">
        <v>221</v>
      </c>
      <c r="H96" s="24" t="s">
        <v>42</v>
      </c>
      <c r="I96" s="24" t="s">
        <v>55</v>
      </c>
      <c r="J96" s="27">
        <v>1200</v>
      </c>
      <c r="K96" s="28">
        <v>0</v>
      </c>
      <c r="L96" s="23" t="s">
        <v>22</v>
      </c>
    </row>
    <row r="97" spans="1:12" ht="22.5">
      <c r="A97" s="17">
        <v>94</v>
      </c>
      <c r="B97" s="20" t="s">
        <v>222</v>
      </c>
      <c r="C97" s="19" t="s">
        <v>15</v>
      </c>
      <c r="D97" s="19" t="s">
        <v>16</v>
      </c>
      <c r="E97" s="19" t="s">
        <v>35</v>
      </c>
      <c r="F97" s="22" t="s">
        <v>218</v>
      </c>
      <c r="G97" s="33" t="s">
        <v>223</v>
      </c>
      <c r="H97" s="24" t="s">
        <v>42</v>
      </c>
      <c r="I97" s="24" t="s">
        <v>55</v>
      </c>
      <c r="J97" s="27">
        <v>1200</v>
      </c>
      <c r="K97" s="28">
        <v>0</v>
      </c>
      <c r="L97" s="23" t="s">
        <v>22</v>
      </c>
    </row>
    <row r="98" spans="1:12" ht="22.5">
      <c r="A98" s="17">
        <v>95</v>
      </c>
      <c r="B98" s="18" t="s">
        <v>224</v>
      </c>
      <c r="C98" s="19" t="s">
        <v>15</v>
      </c>
      <c r="D98" s="19" t="s">
        <v>29</v>
      </c>
      <c r="E98" s="19" t="s">
        <v>35</v>
      </c>
      <c r="F98" s="22" t="s">
        <v>18</v>
      </c>
      <c r="G98" s="23" t="s">
        <v>225</v>
      </c>
      <c r="H98" s="24" t="s">
        <v>26</v>
      </c>
      <c r="I98" s="24" t="s">
        <v>21</v>
      </c>
      <c r="J98" s="27">
        <v>800</v>
      </c>
      <c r="K98" s="28">
        <v>0</v>
      </c>
      <c r="L98" s="23" t="s">
        <v>22</v>
      </c>
    </row>
    <row r="99" spans="1:12" ht="33.75">
      <c r="A99" s="17">
        <v>96</v>
      </c>
      <c r="B99" s="20" t="s">
        <v>226</v>
      </c>
      <c r="C99" s="19" t="s">
        <v>28</v>
      </c>
      <c r="D99" s="19" t="s">
        <v>16</v>
      </c>
      <c r="E99" s="19" t="s">
        <v>35</v>
      </c>
      <c r="F99" s="22" t="s">
        <v>215</v>
      </c>
      <c r="G99" s="23" t="s">
        <v>227</v>
      </c>
      <c r="H99" s="24" t="s">
        <v>42</v>
      </c>
      <c r="I99" s="24" t="s">
        <v>21</v>
      </c>
      <c r="J99" s="27">
        <v>1200</v>
      </c>
      <c r="K99" s="28">
        <v>0</v>
      </c>
      <c r="L99" s="23" t="s">
        <v>22</v>
      </c>
    </row>
    <row r="100" spans="1:12" ht="22.5">
      <c r="A100" s="17">
        <v>97</v>
      </c>
      <c r="B100" s="18" t="s">
        <v>228</v>
      </c>
      <c r="C100" s="19" t="s">
        <v>28</v>
      </c>
      <c r="D100" s="19" t="s">
        <v>29</v>
      </c>
      <c r="E100" s="19" t="s">
        <v>72</v>
      </c>
      <c r="F100" s="22" t="s">
        <v>18</v>
      </c>
      <c r="G100" s="23" t="s">
        <v>229</v>
      </c>
      <c r="H100" s="24" t="s">
        <v>42</v>
      </c>
      <c r="I100" s="24" t="s">
        <v>21</v>
      </c>
      <c r="J100" s="27">
        <v>1200</v>
      </c>
      <c r="K100" s="28">
        <v>0</v>
      </c>
      <c r="L100" s="23" t="s">
        <v>22</v>
      </c>
    </row>
    <row r="101" spans="1:13" s="3" customFormat="1" ht="22.5">
      <c r="A101" s="17">
        <v>98</v>
      </c>
      <c r="B101" s="20" t="s">
        <v>230</v>
      </c>
      <c r="C101" s="19" t="s">
        <v>28</v>
      </c>
      <c r="D101" s="19" t="s">
        <v>29</v>
      </c>
      <c r="E101" s="19" t="s">
        <v>35</v>
      </c>
      <c r="F101" s="22" t="s">
        <v>203</v>
      </c>
      <c r="G101" s="23" t="s">
        <v>231</v>
      </c>
      <c r="H101" s="24" t="s">
        <v>42</v>
      </c>
      <c r="I101" s="24" t="s">
        <v>21</v>
      </c>
      <c r="J101" s="27">
        <v>1200</v>
      </c>
      <c r="K101" s="28">
        <v>0</v>
      </c>
      <c r="L101" s="23" t="s">
        <v>22</v>
      </c>
      <c r="M101" s="38"/>
    </row>
    <row r="102" spans="1:12" ht="22.5">
      <c r="A102" s="17">
        <v>99</v>
      </c>
      <c r="B102" s="20" t="s">
        <v>232</v>
      </c>
      <c r="C102" s="19" t="s">
        <v>28</v>
      </c>
      <c r="D102" s="19" t="s">
        <v>16</v>
      </c>
      <c r="E102" s="19" t="s">
        <v>35</v>
      </c>
      <c r="F102" s="22" t="s">
        <v>215</v>
      </c>
      <c r="G102" s="23" t="s">
        <v>233</v>
      </c>
      <c r="H102" s="24" t="s">
        <v>42</v>
      </c>
      <c r="I102" s="24" t="s">
        <v>21</v>
      </c>
      <c r="J102" s="27">
        <v>1200</v>
      </c>
      <c r="K102" s="28">
        <v>0</v>
      </c>
      <c r="L102" s="23" t="s">
        <v>22</v>
      </c>
    </row>
    <row r="103" spans="1:12" ht="22.5">
      <c r="A103" s="17">
        <v>100</v>
      </c>
      <c r="B103" s="20" t="s">
        <v>234</v>
      </c>
      <c r="C103" s="19" t="s">
        <v>28</v>
      </c>
      <c r="D103" s="19" t="s">
        <v>29</v>
      </c>
      <c r="E103" s="19" t="s">
        <v>35</v>
      </c>
      <c r="F103" s="22" t="s">
        <v>218</v>
      </c>
      <c r="G103" s="23" t="s">
        <v>235</v>
      </c>
      <c r="H103" s="24" t="s">
        <v>42</v>
      </c>
      <c r="I103" s="24" t="s">
        <v>21</v>
      </c>
      <c r="J103" s="27">
        <v>1200</v>
      </c>
      <c r="K103" s="28">
        <v>0</v>
      </c>
      <c r="L103" s="23" t="s">
        <v>22</v>
      </c>
    </row>
    <row r="104" spans="1:12" ht="22.5">
      <c r="A104" s="17">
        <v>101</v>
      </c>
      <c r="B104" s="20" t="s">
        <v>236</v>
      </c>
      <c r="C104" s="19" t="s">
        <v>28</v>
      </c>
      <c r="D104" s="19" t="s">
        <v>29</v>
      </c>
      <c r="E104" s="19" t="s">
        <v>35</v>
      </c>
      <c r="F104" s="22" t="s">
        <v>237</v>
      </c>
      <c r="G104" s="23" t="s">
        <v>238</v>
      </c>
      <c r="H104" s="24" t="s">
        <v>42</v>
      </c>
      <c r="I104" s="24" t="s">
        <v>21</v>
      </c>
      <c r="J104" s="27">
        <v>1200</v>
      </c>
      <c r="K104" s="28">
        <v>0</v>
      </c>
      <c r="L104" s="23" t="s">
        <v>22</v>
      </c>
    </row>
    <row r="105" spans="1:12" ht="22.5">
      <c r="A105" s="17">
        <v>102</v>
      </c>
      <c r="B105" s="20" t="s">
        <v>239</v>
      </c>
      <c r="C105" s="19" t="s">
        <v>28</v>
      </c>
      <c r="D105" s="19" t="s">
        <v>29</v>
      </c>
      <c r="E105" s="19" t="s">
        <v>35</v>
      </c>
      <c r="F105" s="22" t="s">
        <v>218</v>
      </c>
      <c r="G105" s="23" t="s">
        <v>240</v>
      </c>
      <c r="H105" s="24" t="s">
        <v>42</v>
      </c>
      <c r="I105" s="24" t="s">
        <v>43</v>
      </c>
      <c r="J105" s="27">
        <v>1200</v>
      </c>
      <c r="K105" s="28">
        <v>0</v>
      </c>
      <c r="L105" s="23" t="s">
        <v>22</v>
      </c>
    </row>
    <row r="106" spans="1:12" ht="22.5">
      <c r="A106" s="17">
        <v>103</v>
      </c>
      <c r="B106" s="18" t="s">
        <v>241</v>
      </c>
      <c r="C106" s="19" t="s">
        <v>15</v>
      </c>
      <c r="D106" s="19" t="s">
        <v>29</v>
      </c>
      <c r="E106" s="19" t="s">
        <v>30</v>
      </c>
      <c r="F106" s="22" t="s">
        <v>31</v>
      </c>
      <c r="G106" s="23" t="s">
        <v>242</v>
      </c>
      <c r="H106" s="24" t="s">
        <v>42</v>
      </c>
      <c r="I106" s="24" t="s">
        <v>43</v>
      </c>
      <c r="J106" s="27">
        <v>1200</v>
      </c>
      <c r="K106" s="28">
        <v>0</v>
      </c>
      <c r="L106" s="23" t="s">
        <v>22</v>
      </c>
    </row>
    <row r="107" spans="1:12" ht="22.5">
      <c r="A107" s="17">
        <v>104</v>
      </c>
      <c r="B107" s="18" t="s">
        <v>243</v>
      </c>
      <c r="C107" s="19" t="s">
        <v>28</v>
      </c>
      <c r="D107" s="19" t="s">
        <v>29</v>
      </c>
      <c r="E107" s="19" t="s">
        <v>17</v>
      </c>
      <c r="F107" s="22" t="s">
        <v>31</v>
      </c>
      <c r="G107" s="23" t="s">
        <v>207</v>
      </c>
      <c r="H107" s="24" t="s">
        <v>42</v>
      </c>
      <c r="I107" s="24" t="s">
        <v>43</v>
      </c>
      <c r="J107" s="27">
        <v>1200</v>
      </c>
      <c r="K107" s="28">
        <v>0</v>
      </c>
      <c r="L107" s="23" t="s">
        <v>22</v>
      </c>
    </row>
    <row r="108" spans="1:12" ht="22.5">
      <c r="A108" s="17">
        <v>105</v>
      </c>
      <c r="B108" s="20" t="s">
        <v>244</v>
      </c>
      <c r="C108" s="19" t="s">
        <v>28</v>
      </c>
      <c r="D108" s="19" t="s">
        <v>29</v>
      </c>
      <c r="E108" s="19" t="s">
        <v>35</v>
      </c>
      <c r="F108" s="22" t="s">
        <v>218</v>
      </c>
      <c r="G108" s="23" t="s">
        <v>245</v>
      </c>
      <c r="H108" s="24" t="s">
        <v>54</v>
      </c>
      <c r="I108" s="24" t="s">
        <v>21</v>
      </c>
      <c r="J108" s="27">
        <v>1000</v>
      </c>
      <c r="K108" s="28">
        <v>0</v>
      </c>
      <c r="L108" s="23" t="s">
        <v>22</v>
      </c>
    </row>
    <row r="109" spans="1:12" ht="22.5">
      <c r="A109" s="17">
        <v>106</v>
      </c>
      <c r="B109" s="20" t="s">
        <v>246</v>
      </c>
      <c r="C109" s="19" t="s">
        <v>15</v>
      </c>
      <c r="D109" s="19" t="s">
        <v>29</v>
      </c>
      <c r="E109" s="19" t="s">
        <v>35</v>
      </c>
      <c r="F109" s="22" t="s">
        <v>218</v>
      </c>
      <c r="G109" s="23" t="s">
        <v>247</v>
      </c>
      <c r="H109" s="24" t="s">
        <v>26</v>
      </c>
      <c r="I109" s="24" t="s">
        <v>21</v>
      </c>
      <c r="J109" s="27">
        <v>800</v>
      </c>
      <c r="K109" s="28">
        <v>0</v>
      </c>
      <c r="L109" s="23" t="s">
        <v>22</v>
      </c>
    </row>
    <row r="110" spans="1:12" ht="22.5">
      <c r="A110" s="17">
        <v>107</v>
      </c>
      <c r="B110" s="18" t="s">
        <v>248</v>
      </c>
      <c r="C110" s="19" t="s">
        <v>15</v>
      </c>
      <c r="D110" s="19" t="s">
        <v>16</v>
      </c>
      <c r="E110" s="19" t="s">
        <v>35</v>
      </c>
      <c r="F110" s="22" t="s">
        <v>31</v>
      </c>
      <c r="G110" s="23" t="s">
        <v>249</v>
      </c>
      <c r="H110" s="24" t="s">
        <v>33</v>
      </c>
      <c r="I110" s="24" t="s">
        <v>21</v>
      </c>
      <c r="J110" s="27">
        <v>2700</v>
      </c>
      <c r="K110" s="28">
        <v>0</v>
      </c>
      <c r="L110" s="23" t="s">
        <v>96</v>
      </c>
    </row>
    <row r="111" spans="1:12" ht="22.5">
      <c r="A111" s="17">
        <v>108</v>
      </c>
      <c r="B111" s="18" t="s">
        <v>250</v>
      </c>
      <c r="C111" s="19" t="s">
        <v>28</v>
      </c>
      <c r="D111" s="19" t="s">
        <v>16</v>
      </c>
      <c r="E111" s="19" t="s">
        <v>35</v>
      </c>
      <c r="F111" s="25" t="s">
        <v>142</v>
      </c>
      <c r="G111" s="23" t="s">
        <v>251</v>
      </c>
      <c r="H111" s="24" t="s">
        <v>20</v>
      </c>
      <c r="I111" s="24" t="s">
        <v>21</v>
      </c>
      <c r="J111" s="27">
        <v>1000</v>
      </c>
      <c r="K111" s="28">
        <v>0</v>
      </c>
      <c r="L111" s="23" t="s">
        <v>22</v>
      </c>
    </row>
    <row r="112" spans="1:12" ht="22.5">
      <c r="A112" s="17">
        <v>109</v>
      </c>
      <c r="B112" s="18" t="s">
        <v>252</v>
      </c>
      <c r="C112" s="19" t="s">
        <v>28</v>
      </c>
      <c r="D112" s="19" t="s">
        <v>16</v>
      </c>
      <c r="E112" s="19" t="s">
        <v>72</v>
      </c>
      <c r="F112" s="22" t="s">
        <v>142</v>
      </c>
      <c r="G112" s="23" t="s">
        <v>253</v>
      </c>
      <c r="H112" s="24" t="s">
        <v>20</v>
      </c>
      <c r="I112" s="24" t="s">
        <v>21</v>
      </c>
      <c r="J112" s="27">
        <v>1200</v>
      </c>
      <c r="K112" s="28">
        <v>0</v>
      </c>
      <c r="L112" s="23" t="s">
        <v>22</v>
      </c>
    </row>
    <row r="113" spans="1:12" ht="33.75">
      <c r="A113" s="17">
        <v>110</v>
      </c>
      <c r="B113" s="18" t="s">
        <v>254</v>
      </c>
      <c r="C113" s="19" t="s">
        <v>15</v>
      </c>
      <c r="D113" s="19" t="s">
        <v>16</v>
      </c>
      <c r="E113" s="19" t="s">
        <v>35</v>
      </c>
      <c r="F113" s="22" t="s">
        <v>45</v>
      </c>
      <c r="G113" s="23" t="s">
        <v>255</v>
      </c>
      <c r="H113" s="24" t="s">
        <v>20</v>
      </c>
      <c r="I113" s="24" t="s">
        <v>21</v>
      </c>
      <c r="J113" s="27">
        <v>1200</v>
      </c>
      <c r="K113" s="28">
        <v>0</v>
      </c>
      <c r="L113" s="23" t="s">
        <v>22</v>
      </c>
    </row>
    <row r="114" spans="1:12" ht="33.75">
      <c r="A114" s="17">
        <v>111</v>
      </c>
      <c r="B114" s="18" t="s">
        <v>256</v>
      </c>
      <c r="C114" s="19" t="s">
        <v>28</v>
      </c>
      <c r="D114" s="19" t="s">
        <v>16</v>
      </c>
      <c r="E114" s="19" t="s">
        <v>35</v>
      </c>
      <c r="F114" s="22" t="s">
        <v>45</v>
      </c>
      <c r="G114" s="23" t="s">
        <v>257</v>
      </c>
      <c r="H114" s="24" t="s">
        <v>89</v>
      </c>
      <c r="I114" s="24" t="s">
        <v>21</v>
      </c>
      <c r="J114" s="27">
        <v>1600</v>
      </c>
      <c r="K114" s="28">
        <v>0</v>
      </c>
      <c r="L114" s="23" t="s">
        <v>22</v>
      </c>
    </row>
    <row r="115" spans="1:12" ht="22.5">
      <c r="A115" s="17">
        <v>112</v>
      </c>
      <c r="B115" s="18" t="s">
        <v>258</v>
      </c>
      <c r="C115" s="19" t="s">
        <v>15</v>
      </c>
      <c r="D115" s="19" t="s">
        <v>16</v>
      </c>
      <c r="E115" s="19" t="s">
        <v>17</v>
      </c>
      <c r="F115" s="25" t="s">
        <v>142</v>
      </c>
      <c r="G115" s="23" t="s">
        <v>259</v>
      </c>
      <c r="H115" s="24" t="s">
        <v>20</v>
      </c>
      <c r="I115" s="24" t="s">
        <v>21</v>
      </c>
      <c r="J115" s="27">
        <v>1000</v>
      </c>
      <c r="K115" s="28">
        <v>0</v>
      </c>
      <c r="L115" s="23" t="s">
        <v>22</v>
      </c>
    </row>
    <row r="116" spans="1:12" ht="22.5">
      <c r="A116" s="17">
        <v>113</v>
      </c>
      <c r="B116" s="18" t="s">
        <v>260</v>
      </c>
      <c r="C116" s="19" t="s">
        <v>15</v>
      </c>
      <c r="D116" s="19" t="s">
        <v>16</v>
      </c>
      <c r="E116" s="19" t="s">
        <v>17</v>
      </c>
      <c r="F116" s="25" t="s">
        <v>142</v>
      </c>
      <c r="G116" s="23" t="s">
        <v>261</v>
      </c>
      <c r="H116" s="24" t="s">
        <v>20</v>
      </c>
      <c r="I116" s="24" t="s">
        <v>21</v>
      </c>
      <c r="J116" s="27">
        <v>1200</v>
      </c>
      <c r="K116" s="28">
        <v>0</v>
      </c>
      <c r="L116" s="23" t="s">
        <v>22</v>
      </c>
    </row>
    <row r="117" spans="1:12" ht="22.5">
      <c r="A117" s="17">
        <v>114</v>
      </c>
      <c r="B117" s="20" t="s">
        <v>262</v>
      </c>
      <c r="C117" s="19" t="s">
        <v>28</v>
      </c>
      <c r="D117" s="19" t="s">
        <v>29</v>
      </c>
      <c r="E117" s="19" t="s">
        <v>35</v>
      </c>
      <c r="F117" s="22" t="s">
        <v>215</v>
      </c>
      <c r="G117" s="23" t="s">
        <v>263</v>
      </c>
      <c r="H117" s="24" t="s">
        <v>42</v>
      </c>
      <c r="I117" s="24" t="s">
        <v>43</v>
      </c>
      <c r="J117" s="27">
        <v>1200</v>
      </c>
      <c r="K117" s="28">
        <v>0</v>
      </c>
      <c r="L117" s="23" t="s">
        <v>22</v>
      </c>
    </row>
    <row r="118" spans="1:12" ht="33.75">
      <c r="A118" s="17">
        <v>115</v>
      </c>
      <c r="B118" s="20" t="s">
        <v>264</v>
      </c>
      <c r="C118" s="19" t="s">
        <v>28</v>
      </c>
      <c r="D118" s="19" t="s">
        <v>265</v>
      </c>
      <c r="E118" s="19" t="s">
        <v>35</v>
      </c>
      <c r="F118" s="22" t="s">
        <v>215</v>
      </c>
      <c r="G118" s="23" t="s">
        <v>215</v>
      </c>
      <c r="H118" s="24" t="s">
        <v>61</v>
      </c>
      <c r="I118" s="24" t="s">
        <v>21</v>
      </c>
      <c r="J118" s="27">
        <v>1600</v>
      </c>
      <c r="K118" s="28">
        <v>0</v>
      </c>
      <c r="L118" s="23" t="s">
        <v>22</v>
      </c>
    </row>
    <row r="119" spans="1:12" ht="22.5">
      <c r="A119" s="17">
        <v>116</v>
      </c>
      <c r="B119" s="31" t="s">
        <v>266</v>
      </c>
      <c r="C119" s="32" t="s">
        <v>28</v>
      </c>
      <c r="D119" s="32" t="s">
        <v>16</v>
      </c>
      <c r="E119" s="32" t="s">
        <v>35</v>
      </c>
      <c r="F119" s="34" t="s">
        <v>18</v>
      </c>
      <c r="G119" s="35" t="s">
        <v>267</v>
      </c>
      <c r="H119" s="36" t="s">
        <v>20</v>
      </c>
      <c r="I119" s="36" t="s">
        <v>21</v>
      </c>
      <c r="J119" s="37">
        <v>1600</v>
      </c>
      <c r="K119" s="28">
        <v>0</v>
      </c>
      <c r="L119" s="35" t="s">
        <v>22</v>
      </c>
    </row>
    <row r="120" spans="1:12" ht="22.5">
      <c r="A120" s="17">
        <v>117</v>
      </c>
      <c r="B120" s="31" t="s">
        <v>268</v>
      </c>
      <c r="C120" s="32" t="s">
        <v>28</v>
      </c>
      <c r="D120" s="32" t="s">
        <v>16</v>
      </c>
      <c r="E120" s="32" t="s">
        <v>35</v>
      </c>
      <c r="F120" s="34" t="s">
        <v>18</v>
      </c>
      <c r="G120" s="35" t="s">
        <v>269</v>
      </c>
      <c r="H120" s="36" t="s">
        <v>26</v>
      </c>
      <c r="I120" s="36" t="s">
        <v>21</v>
      </c>
      <c r="J120" s="37">
        <v>800</v>
      </c>
      <c r="K120" s="28">
        <v>0</v>
      </c>
      <c r="L120" s="35" t="s">
        <v>22</v>
      </c>
    </row>
    <row r="121" spans="1:12" ht="22.5">
      <c r="A121" s="17">
        <v>118</v>
      </c>
      <c r="B121" s="31" t="s">
        <v>270</v>
      </c>
      <c r="C121" s="32" t="s">
        <v>28</v>
      </c>
      <c r="D121" s="32" t="s">
        <v>16</v>
      </c>
      <c r="E121" s="32" t="s">
        <v>35</v>
      </c>
      <c r="F121" s="34" t="s">
        <v>18</v>
      </c>
      <c r="G121" s="35" t="s">
        <v>267</v>
      </c>
      <c r="H121" s="36" t="s">
        <v>20</v>
      </c>
      <c r="I121" s="36" t="s">
        <v>21</v>
      </c>
      <c r="J121" s="37">
        <v>1600</v>
      </c>
      <c r="K121" s="28">
        <v>0</v>
      </c>
      <c r="L121" s="35" t="s">
        <v>22</v>
      </c>
    </row>
    <row r="122" spans="1:12" ht="22.5">
      <c r="A122" s="17">
        <v>119</v>
      </c>
      <c r="B122" s="31" t="s">
        <v>271</v>
      </c>
      <c r="C122" s="32" t="s">
        <v>28</v>
      </c>
      <c r="D122" s="32" t="s">
        <v>16</v>
      </c>
      <c r="E122" s="32" t="s">
        <v>35</v>
      </c>
      <c r="F122" s="34" t="s">
        <v>18</v>
      </c>
      <c r="G122" s="35" t="s">
        <v>272</v>
      </c>
      <c r="H122" s="36" t="s">
        <v>54</v>
      </c>
      <c r="I122" s="36" t="s">
        <v>21</v>
      </c>
      <c r="J122" s="37">
        <v>1000</v>
      </c>
      <c r="K122" s="28">
        <v>0</v>
      </c>
      <c r="L122" s="35" t="s">
        <v>22</v>
      </c>
    </row>
    <row r="123" spans="1:12" ht="22.5">
      <c r="A123" s="17">
        <v>120</v>
      </c>
      <c r="B123" s="31" t="s">
        <v>273</v>
      </c>
      <c r="C123" s="32" t="s">
        <v>28</v>
      </c>
      <c r="D123" s="32" t="s">
        <v>16</v>
      </c>
      <c r="E123" s="32" t="s">
        <v>35</v>
      </c>
      <c r="F123" s="34" t="s">
        <v>18</v>
      </c>
      <c r="G123" s="35" t="s">
        <v>274</v>
      </c>
      <c r="H123" s="36" t="s">
        <v>54</v>
      </c>
      <c r="I123" s="36" t="s">
        <v>21</v>
      </c>
      <c r="J123" s="37">
        <v>1000</v>
      </c>
      <c r="K123" s="28">
        <v>0</v>
      </c>
      <c r="L123" s="35" t="s">
        <v>22</v>
      </c>
    </row>
    <row r="124" spans="1:12" ht="22.5">
      <c r="A124" s="17">
        <v>121</v>
      </c>
      <c r="B124" s="31" t="s">
        <v>275</v>
      </c>
      <c r="C124" s="32" t="s">
        <v>15</v>
      </c>
      <c r="D124" s="32" t="s">
        <v>16</v>
      </c>
      <c r="E124" s="32" t="s">
        <v>35</v>
      </c>
      <c r="F124" s="34" t="s">
        <v>18</v>
      </c>
      <c r="G124" s="35" t="s">
        <v>276</v>
      </c>
      <c r="H124" s="36" t="s">
        <v>61</v>
      </c>
      <c r="I124" s="36" t="s">
        <v>21</v>
      </c>
      <c r="J124" s="37">
        <v>2100</v>
      </c>
      <c r="K124" s="28">
        <v>0</v>
      </c>
      <c r="L124" s="35" t="s">
        <v>96</v>
      </c>
    </row>
    <row r="125" spans="1:12" ht="22.5">
      <c r="A125" s="17">
        <v>122</v>
      </c>
      <c r="B125" s="31" t="s">
        <v>277</v>
      </c>
      <c r="C125" s="32" t="s">
        <v>15</v>
      </c>
      <c r="D125" s="32" t="s">
        <v>16</v>
      </c>
      <c r="E125" s="32" t="s">
        <v>35</v>
      </c>
      <c r="F125" s="34" t="s">
        <v>18</v>
      </c>
      <c r="G125" s="35" t="s">
        <v>278</v>
      </c>
      <c r="H125" s="36" t="s">
        <v>54</v>
      </c>
      <c r="I125" s="36" t="s">
        <v>21</v>
      </c>
      <c r="J125" s="37">
        <v>1000</v>
      </c>
      <c r="K125" s="28">
        <v>0</v>
      </c>
      <c r="L125" s="35" t="s">
        <v>22</v>
      </c>
    </row>
    <row r="126" spans="1:12" ht="22.5">
      <c r="A126" s="17">
        <v>123</v>
      </c>
      <c r="B126" s="31" t="s">
        <v>279</v>
      </c>
      <c r="C126" s="32" t="s">
        <v>15</v>
      </c>
      <c r="D126" s="32" t="s">
        <v>16</v>
      </c>
      <c r="E126" s="32" t="s">
        <v>35</v>
      </c>
      <c r="F126" s="34" t="s">
        <v>18</v>
      </c>
      <c r="G126" s="35" t="s">
        <v>280</v>
      </c>
      <c r="H126" s="36" t="s">
        <v>281</v>
      </c>
      <c r="I126" s="36" t="s">
        <v>21</v>
      </c>
      <c r="J126" s="37">
        <v>600</v>
      </c>
      <c r="K126" s="28">
        <v>0</v>
      </c>
      <c r="L126" s="35" t="s">
        <v>22</v>
      </c>
    </row>
    <row r="127" spans="1:12" ht="22.5">
      <c r="A127" s="17">
        <v>124</v>
      </c>
      <c r="B127" s="31" t="s">
        <v>282</v>
      </c>
      <c r="C127" s="32" t="s">
        <v>28</v>
      </c>
      <c r="D127" s="32" t="s">
        <v>16</v>
      </c>
      <c r="E127" s="32" t="s">
        <v>35</v>
      </c>
      <c r="F127" s="34" t="s">
        <v>18</v>
      </c>
      <c r="G127" s="35" t="s">
        <v>283</v>
      </c>
      <c r="H127" s="36" t="s">
        <v>33</v>
      </c>
      <c r="I127" s="36" t="s">
        <v>21</v>
      </c>
      <c r="J127" s="37">
        <v>1600</v>
      </c>
      <c r="K127" s="28">
        <v>0</v>
      </c>
      <c r="L127" s="35" t="s">
        <v>22</v>
      </c>
    </row>
    <row r="128" spans="1:12" ht="22.5">
      <c r="A128" s="17">
        <v>125</v>
      </c>
      <c r="B128" s="31" t="s">
        <v>284</v>
      </c>
      <c r="C128" s="32" t="s">
        <v>28</v>
      </c>
      <c r="D128" s="32" t="s">
        <v>16</v>
      </c>
      <c r="E128" s="32" t="s">
        <v>35</v>
      </c>
      <c r="F128" s="34" t="s">
        <v>18</v>
      </c>
      <c r="G128" s="35" t="s">
        <v>285</v>
      </c>
      <c r="H128" s="36" t="s">
        <v>33</v>
      </c>
      <c r="I128" s="36" t="s">
        <v>21</v>
      </c>
      <c r="J128" s="37">
        <v>1600</v>
      </c>
      <c r="K128" s="28">
        <v>0</v>
      </c>
      <c r="L128" s="35" t="s">
        <v>22</v>
      </c>
    </row>
    <row r="129" spans="1:12" ht="22.5">
      <c r="A129" s="17">
        <v>126</v>
      </c>
      <c r="B129" s="31" t="s">
        <v>286</v>
      </c>
      <c r="C129" s="32" t="s">
        <v>15</v>
      </c>
      <c r="D129" s="32" t="s">
        <v>16</v>
      </c>
      <c r="E129" s="32" t="s">
        <v>35</v>
      </c>
      <c r="F129" s="34" t="s">
        <v>52</v>
      </c>
      <c r="G129" s="35" t="s">
        <v>287</v>
      </c>
      <c r="H129" s="36" t="s">
        <v>54</v>
      </c>
      <c r="I129" s="36" t="s">
        <v>55</v>
      </c>
      <c r="J129" s="37">
        <v>800</v>
      </c>
      <c r="K129" s="28">
        <v>0</v>
      </c>
      <c r="L129" s="35" t="s">
        <v>22</v>
      </c>
    </row>
    <row r="130" spans="1:12" ht="22.5">
      <c r="A130" s="17">
        <v>127</v>
      </c>
      <c r="B130" s="31" t="s">
        <v>288</v>
      </c>
      <c r="C130" s="32" t="s">
        <v>15</v>
      </c>
      <c r="D130" s="32" t="s">
        <v>16</v>
      </c>
      <c r="E130" s="32" t="s">
        <v>35</v>
      </c>
      <c r="F130" s="34" t="s">
        <v>289</v>
      </c>
      <c r="G130" s="35" t="s">
        <v>287</v>
      </c>
      <c r="H130" s="36" t="s">
        <v>42</v>
      </c>
      <c r="I130" s="36" t="s">
        <v>43</v>
      </c>
      <c r="J130" s="37">
        <v>1400</v>
      </c>
      <c r="K130" s="28">
        <v>0</v>
      </c>
      <c r="L130" s="35" t="s">
        <v>22</v>
      </c>
    </row>
    <row r="131" spans="1:12" ht="22.5">
      <c r="A131" s="17">
        <v>128</v>
      </c>
      <c r="B131" s="31" t="s">
        <v>290</v>
      </c>
      <c r="C131" s="32" t="s">
        <v>28</v>
      </c>
      <c r="D131" s="32" t="s">
        <v>16</v>
      </c>
      <c r="E131" s="32" t="s">
        <v>35</v>
      </c>
      <c r="F131" s="34" t="s">
        <v>45</v>
      </c>
      <c r="G131" s="35" t="s">
        <v>291</v>
      </c>
      <c r="H131" s="36" t="s">
        <v>42</v>
      </c>
      <c r="I131" s="36" t="s">
        <v>43</v>
      </c>
      <c r="J131" s="37">
        <v>1400</v>
      </c>
      <c r="K131" s="28">
        <v>0</v>
      </c>
      <c r="L131" s="35" t="s">
        <v>22</v>
      </c>
    </row>
    <row r="132" spans="1:12" ht="22.5">
      <c r="A132" s="17">
        <v>129</v>
      </c>
      <c r="B132" s="31" t="s">
        <v>292</v>
      </c>
      <c r="C132" s="32" t="s">
        <v>15</v>
      </c>
      <c r="D132" s="32" t="s">
        <v>16</v>
      </c>
      <c r="E132" s="32" t="s">
        <v>35</v>
      </c>
      <c r="F132" s="34" t="s">
        <v>45</v>
      </c>
      <c r="G132" s="35" t="s">
        <v>291</v>
      </c>
      <c r="H132" s="36" t="s">
        <v>42</v>
      </c>
      <c r="I132" s="36" t="s">
        <v>43</v>
      </c>
      <c r="J132" s="37">
        <v>1400</v>
      </c>
      <c r="K132" s="28">
        <v>0</v>
      </c>
      <c r="L132" s="35" t="s">
        <v>22</v>
      </c>
    </row>
    <row r="133" spans="1:12" ht="22.5">
      <c r="A133" s="17">
        <v>130</v>
      </c>
      <c r="B133" s="31" t="s">
        <v>293</v>
      </c>
      <c r="C133" s="32" t="s">
        <v>15</v>
      </c>
      <c r="D133" s="32" t="s">
        <v>16</v>
      </c>
      <c r="E133" s="32" t="s">
        <v>35</v>
      </c>
      <c r="F133" s="34" t="s">
        <v>158</v>
      </c>
      <c r="G133" s="35" t="s">
        <v>294</v>
      </c>
      <c r="H133" s="36" t="s">
        <v>26</v>
      </c>
      <c r="I133" s="36" t="s">
        <v>43</v>
      </c>
      <c r="J133" s="37">
        <v>1000</v>
      </c>
      <c r="K133" s="28">
        <v>0</v>
      </c>
      <c r="L133" s="35" t="s">
        <v>22</v>
      </c>
    </row>
    <row r="134" spans="1:12" ht="22.5">
      <c r="A134" s="17">
        <v>131</v>
      </c>
      <c r="B134" s="31" t="s">
        <v>295</v>
      </c>
      <c r="C134" s="32" t="s">
        <v>28</v>
      </c>
      <c r="D134" s="32" t="s">
        <v>16</v>
      </c>
      <c r="E134" s="32" t="s">
        <v>35</v>
      </c>
      <c r="F134" s="34" t="s">
        <v>158</v>
      </c>
      <c r="G134" s="35" t="s">
        <v>296</v>
      </c>
      <c r="H134" s="36" t="s">
        <v>26</v>
      </c>
      <c r="I134" s="36" t="s">
        <v>43</v>
      </c>
      <c r="J134" s="37">
        <v>1000</v>
      </c>
      <c r="K134" s="28">
        <v>0</v>
      </c>
      <c r="L134" s="35" t="s">
        <v>22</v>
      </c>
    </row>
    <row r="135" spans="1:12" ht="22.5">
      <c r="A135" s="17">
        <v>132</v>
      </c>
      <c r="B135" s="31" t="s">
        <v>297</v>
      </c>
      <c r="C135" s="32" t="s">
        <v>28</v>
      </c>
      <c r="D135" s="32" t="s">
        <v>16</v>
      </c>
      <c r="E135" s="32" t="s">
        <v>35</v>
      </c>
      <c r="F135" s="34" t="s">
        <v>158</v>
      </c>
      <c r="G135" s="35" t="s">
        <v>296</v>
      </c>
      <c r="H135" s="36" t="s">
        <v>26</v>
      </c>
      <c r="I135" s="36" t="s">
        <v>43</v>
      </c>
      <c r="J135" s="37">
        <v>800</v>
      </c>
      <c r="K135" s="28">
        <v>0</v>
      </c>
      <c r="L135" s="35" t="s">
        <v>22</v>
      </c>
    </row>
    <row r="136" spans="1:12" ht="22.5">
      <c r="A136" s="17">
        <v>133</v>
      </c>
      <c r="B136" s="31" t="s">
        <v>298</v>
      </c>
      <c r="C136" s="32" t="s">
        <v>28</v>
      </c>
      <c r="D136" s="32" t="s">
        <v>16</v>
      </c>
      <c r="E136" s="32" t="s">
        <v>35</v>
      </c>
      <c r="F136" s="34" t="s">
        <v>299</v>
      </c>
      <c r="G136" s="35" t="s">
        <v>300</v>
      </c>
      <c r="H136" s="36" t="s">
        <v>89</v>
      </c>
      <c r="I136" s="36" t="s">
        <v>55</v>
      </c>
      <c r="J136" s="37">
        <v>1400</v>
      </c>
      <c r="K136" s="28">
        <v>0</v>
      </c>
      <c r="L136" s="35" t="s">
        <v>22</v>
      </c>
    </row>
    <row r="137" spans="1:12" ht="22.5">
      <c r="A137" s="17">
        <v>134</v>
      </c>
      <c r="B137" s="31" t="s">
        <v>301</v>
      </c>
      <c r="C137" s="32" t="s">
        <v>15</v>
      </c>
      <c r="D137" s="32" t="s">
        <v>16</v>
      </c>
      <c r="E137" s="32" t="s">
        <v>35</v>
      </c>
      <c r="F137" s="34" t="s">
        <v>299</v>
      </c>
      <c r="G137" s="35" t="s">
        <v>302</v>
      </c>
      <c r="H137" s="36" t="s">
        <v>89</v>
      </c>
      <c r="I137" s="36" t="s">
        <v>55</v>
      </c>
      <c r="J137" s="37">
        <v>2600</v>
      </c>
      <c r="K137" s="28">
        <v>0</v>
      </c>
      <c r="L137" s="35" t="s">
        <v>96</v>
      </c>
    </row>
    <row r="138" spans="1:12" ht="22.5">
      <c r="A138" s="17">
        <v>135</v>
      </c>
      <c r="B138" s="31" t="s">
        <v>303</v>
      </c>
      <c r="C138" s="32" t="s">
        <v>15</v>
      </c>
      <c r="D138" s="32" t="s">
        <v>16</v>
      </c>
      <c r="E138" s="32" t="s">
        <v>35</v>
      </c>
      <c r="F138" s="34" t="s">
        <v>31</v>
      </c>
      <c r="G138" s="35" t="s">
        <v>304</v>
      </c>
      <c r="H138" s="36" t="s">
        <v>33</v>
      </c>
      <c r="I138" s="36" t="s">
        <v>21</v>
      </c>
      <c r="J138" s="37">
        <v>1600</v>
      </c>
      <c r="K138" s="28">
        <v>0</v>
      </c>
      <c r="L138" s="35" t="s">
        <v>22</v>
      </c>
    </row>
    <row r="139" spans="1:12" ht="22.5">
      <c r="A139" s="17">
        <v>136</v>
      </c>
      <c r="B139" s="31" t="s">
        <v>305</v>
      </c>
      <c r="C139" s="32" t="s">
        <v>15</v>
      </c>
      <c r="D139" s="32" t="s">
        <v>16</v>
      </c>
      <c r="E139" s="32" t="s">
        <v>35</v>
      </c>
      <c r="F139" s="34" t="s">
        <v>306</v>
      </c>
      <c r="G139" s="35" t="s">
        <v>307</v>
      </c>
      <c r="H139" s="36" t="s">
        <v>89</v>
      </c>
      <c r="I139" s="36" t="s">
        <v>55</v>
      </c>
      <c r="J139" s="37">
        <v>1600</v>
      </c>
      <c r="K139" s="28">
        <v>0</v>
      </c>
      <c r="L139" s="35" t="s">
        <v>22</v>
      </c>
    </row>
    <row r="140" spans="1:12" ht="22.5">
      <c r="A140" s="17">
        <v>137</v>
      </c>
      <c r="B140" s="31" t="s">
        <v>308</v>
      </c>
      <c r="C140" s="32" t="s">
        <v>15</v>
      </c>
      <c r="D140" s="32" t="s">
        <v>16</v>
      </c>
      <c r="E140" s="32" t="s">
        <v>35</v>
      </c>
      <c r="F140" s="34" t="s">
        <v>31</v>
      </c>
      <c r="G140" s="35" t="s">
        <v>309</v>
      </c>
      <c r="H140" s="36" t="s">
        <v>42</v>
      </c>
      <c r="I140" s="36" t="s">
        <v>21</v>
      </c>
      <c r="J140" s="37">
        <v>1000</v>
      </c>
      <c r="K140" s="28">
        <v>0</v>
      </c>
      <c r="L140" s="35" t="s">
        <v>22</v>
      </c>
    </row>
    <row r="141" spans="1:12" ht="22.5">
      <c r="A141" s="17">
        <v>138</v>
      </c>
      <c r="B141" s="31" t="s">
        <v>310</v>
      </c>
      <c r="C141" s="32" t="s">
        <v>28</v>
      </c>
      <c r="D141" s="32" t="s">
        <v>16</v>
      </c>
      <c r="E141" s="32" t="s">
        <v>35</v>
      </c>
      <c r="F141" s="34" t="s">
        <v>31</v>
      </c>
      <c r="G141" s="35" t="s">
        <v>311</v>
      </c>
      <c r="H141" s="36" t="s">
        <v>42</v>
      </c>
      <c r="I141" s="36" t="s">
        <v>21</v>
      </c>
      <c r="J141" s="37">
        <v>1000</v>
      </c>
      <c r="K141" s="28">
        <v>0</v>
      </c>
      <c r="L141" s="35" t="s">
        <v>22</v>
      </c>
    </row>
    <row r="142" spans="1:12" ht="22.5">
      <c r="A142" s="17">
        <v>139</v>
      </c>
      <c r="B142" s="31" t="s">
        <v>312</v>
      </c>
      <c r="C142" s="32" t="s">
        <v>15</v>
      </c>
      <c r="D142" s="32" t="s">
        <v>16</v>
      </c>
      <c r="E142" s="32" t="s">
        <v>35</v>
      </c>
      <c r="F142" s="34" t="s">
        <v>31</v>
      </c>
      <c r="G142" s="35" t="s">
        <v>311</v>
      </c>
      <c r="H142" s="36" t="s">
        <v>33</v>
      </c>
      <c r="I142" s="36" t="s">
        <v>21</v>
      </c>
      <c r="J142" s="37">
        <v>1600</v>
      </c>
      <c r="K142" s="28">
        <v>0</v>
      </c>
      <c r="L142" s="35" t="s">
        <v>22</v>
      </c>
    </row>
    <row r="143" spans="1:12" ht="22.5">
      <c r="A143" s="17">
        <v>140</v>
      </c>
      <c r="B143" s="31" t="s">
        <v>313</v>
      </c>
      <c r="C143" s="32" t="s">
        <v>15</v>
      </c>
      <c r="D143" s="32" t="s">
        <v>16</v>
      </c>
      <c r="E143" s="32" t="s">
        <v>35</v>
      </c>
      <c r="F143" s="34" t="s">
        <v>31</v>
      </c>
      <c r="G143" s="35" t="s">
        <v>311</v>
      </c>
      <c r="H143" s="36" t="s">
        <v>33</v>
      </c>
      <c r="I143" s="36" t="s">
        <v>21</v>
      </c>
      <c r="J143" s="37">
        <v>1600</v>
      </c>
      <c r="K143" s="28">
        <v>0</v>
      </c>
      <c r="L143" s="35" t="s">
        <v>22</v>
      </c>
    </row>
    <row r="144" spans="1:12" ht="22.5">
      <c r="A144" s="17">
        <v>141</v>
      </c>
      <c r="B144" s="31" t="s">
        <v>314</v>
      </c>
      <c r="C144" s="32" t="s">
        <v>28</v>
      </c>
      <c r="D144" s="32" t="s">
        <v>16</v>
      </c>
      <c r="E144" s="32" t="s">
        <v>35</v>
      </c>
      <c r="F144" s="34" t="s">
        <v>31</v>
      </c>
      <c r="G144" s="35" t="s">
        <v>315</v>
      </c>
      <c r="H144" s="36" t="s">
        <v>33</v>
      </c>
      <c r="I144" s="36" t="s">
        <v>21</v>
      </c>
      <c r="J144" s="37">
        <v>1600</v>
      </c>
      <c r="K144" s="28">
        <v>0</v>
      </c>
      <c r="L144" s="35" t="s">
        <v>22</v>
      </c>
    </row>
    <row r="145" spans="1:12" ht="22.5">
      <c r="A145" s="17">
        <v>142</v>
      </c>
      <c r="B145" s="31" t="s">
        <v>316</v>
      </c>
      <c r="C145" s="32" t="s">
        <v>28</v>
      </c>
      <c r="D145" s="32" t="s">
        <v>16</v>
      </c>
      <c r="E145" s="32" t="s">
        <v>35</v>
      </c>
      <c r="F145" s="34" t="s">
        <v>31</v>
      </c>
      <c r="G145" s="35" t="s">
        <v>311</v>
      </c>
      <c r="H145" s="36" t="s">
        <v>33</v>
      </c>
      <c r="I145" s="36" t="s">
        <v>21</v>
      </c>
      <c r="J145" s="37">
        <v>1600</v>
      </c>
      <c r="K145" s="28">
        <v>0</v>
      </c>
      <c r="L145" s="35" t="s">
        <v>22</v>
      </c>
    </row>
    <row r="146" spans="1:12" ht="22.5">
      <c r="A146" s="17">
        <v>143</v>
      </c>
      <c r="B146" s="31" t="s">
        <v>317</v>
      </c>
      <c r="C146" s="32" t="s">
        <v>15</v>
      </c>
      <c r="D146" s="32" t="s">
        <v>16</v>
      </c>
      <c r="E146" s="32" t="s">
        <v>35</v>
      </c>
      <c r="F146" s="34" t="s">
        <v>31</v>
      </c>
      <c r="G146" s="35" t="s">
        <v>311</v>
      </c>
      <c r="H146" s="36" t="s">
        <v>33</v>
      </c>
      <c r="I146" s="36" t="s">
        <v>21</v>
      </c>
      <c r="J146" s="37">
        <v>1600</v>
      </c>
      <c r="K146" s="28">
        <v>0</v>
      </c>
      <c r="L146" s="35" t="s">
        <v>22</v>
      </c>
    </row>
    <row r="147" spans="1:12" ht="22.5">
      <c r="A147" s="17">
        <v>144</v>
      </c>
      <c r="B147" s="31" t="s">
        <v>318</v>
      </c>
      <c r="C147" s="32" t="s">
        <v>15</v>
      </c>
      <c r="D147" s="32" t="s">
        <v>16</v>
      </c>
      <c r="E147" s="32" t="s">
        <v>35</v>
      </c>
      <c r="F147" s="34" t="s">
        <v>31</v>
      </c>
      <c r="G147" s="35" t="s">
        <v>319</v>
      </c>
      <c r="H147" s="36" t="s">
        <v>33</v>
      </c>
      <c r="I147" s="36" t="s">
        <v>21</v>
      </c>
      <c r="J147" s="37">
        <v>1600</v>
      </c>
      <c r="K147" s="28">
        <v>0</v>
      </c>
      <c r="L147" s="35" t="s">
        <v>22</v>
      </c>
    </row>
    <row r="148" spans="1:12" ht="22.5">
      <c r="A148" s="17">
        <v>145</v>
      </c>
      <c r="B148" s="31" t="s">
        <v>320</v>
      </c>
      <c r="C148" s="32" t="s">
        <v>15</v>
      </c>
      <c r="D148" s="32" t="s">
        <v>16</v>
      </c>
      <c r="E148" s="32" t="s">
        <v>35</v>
      </c>
      <c r="F148" s="34" t="s">
        <v>31</v>
      </c>
      <c r="G148" s="35" t="s">
        <v>321</v>
      </c>
      <c r="H148" s="36" t="s">
        <v>33</v>
      </c>
      <c r="I148" s="36" t="s">
        <v>21</v>
      </c>
      <c r="J148" s="37">
        <v>1600</v>
      </c>
      <c r="K148" s="28">
        <v>0</v>
      </c>
      <c r="L148" s="35" t="s">
        <v>22</v>
      </c>
    </row>
    <row r="149" spans="1:12" ht="22.5">
      <c r="A149" s="17">
        <v>146</v>
      </c>
      <c r="B149" s="31" t="s">
        <v>322</v>
      </c>
      <c r="C149" s="32" t="s">
        <v>15</v>
      </c>
      <c r="D149" s="32" t="s">
        <v>16</v>
      </c>
      <c r="E149" s="32" t="s">
        <v>35</v>
      </c>
      <c r="F149" s="34" t="s">
        <v>18</v>
      </c>
      <c r="G149" s="35" t="s">
        <v>323</v>
      </c>
      <c r="H149" s="36" t="s">
        <v>61</v>
      </c>
      <c r="I149" s="36" t="s">
        <v>43</v>
      </c>
      <c r="J149" s="37">
        <v>2400</v>
      </c>
      <c r="K149" s="28">
        <v>0</v>
      </c>
      <c r="L149" s="35" t="s">
        <v>96</v>
      </c>
    </row>
    <row r="150" spans="1:12" ht="22.5">
      <c r="A150" s="17">
        <v>147</v>
      </c>
      <c r="B150" s="31" t="s">
        <v>324</v>
      </c>
      <c r="C150" s="32" t="s">
        <v>28</v>
      </c>
      <c r="D150" s="32" t="s">
        <v>16</v>
      </c>
      <c r="E150" s="32" t="s">
        <v>35</v>
      </c>
      <c r="F150" s="34" t="s">
        <v>31</v>
      </c>
      <c r="G150" s="35" t="s">
        <v>325</v>
      </c>
      <c r="H150" s="36" t="s">
        <v>33</v>
      </c>
      <c r="I150" s="36" t="s">
        <v>21</v>
      </c>
      <c r="J150" s="37">
        <v>1600</v>
      </c>
      <c r="K150" s="28">
        <v>0</v>
      </c>
      <c r="L150" s="35" t="s">
        <v>22</v>
      </c>
    </row>
    <row r="151" spans="1:12" ht="22.5">
      <c r="A151" s="17">
        <v>148</v>
      </c>
      <c r="B151" s="31" t="s">
        <v>326</v>
      </c>
      <c r="C151" s="32" t="s">
        <v>15</v>
      </c>
      <c r="D151" s="32" t="s">
        <v>16</v>
      </c>
      <c r="E151" s="32" t="s">
        <v>35</v>
      </c>
      <c r="F151" s="34" t="s">
        <v>31</v>
      </c>
      <c r="G151" s="35" t="s">
        <v>325</v>
      </c>
      <c r="H151" s="36" t="s">
        <v>33</v>
      </c>
      <c r="I151" s="36" t="s">
        <v>21</v>
      </c>
      <c r="J151" s="37">
        <v>1600</v>
      </c>
      <c r="K151" s="28">
        <v>0</v>
      </c>
      <c r="L151" s="35" t="s">
        <v>22</v>
      </c>
    </row>
    <row r="152" spans="1:12" ht="22.5">
      <c r="A152" s="17">
        <v>149</v>
      </c>
      <c r="B152" s="31" t="s">
        <v>327</v>
      </c>
      <c r="C152" s="32" t="s">
        <v>15</v>
      </c>
      <c r="D152" s="32" t="s">
        <v>16</v>
      </c>
      <c r="E152" s="32" t="s">
        <v>35</v>
      </c>
      <c r="F152" s="34" t="s">
        <v>31</v>
      </c>
      <c r="G152" s="35" t="s">
        <v>328</v>
      </c>
      <c r="H152" s="36" t="s">
        <v>33</v>
      </c>
      <c r="I152" s="36" t="s">
        <v>21</v>
      </c>
      <c r="J152" s="37">
        <v>1600</v>
      </c>
      <c r="K152" s="28">
        <v>0</v>
      </c>
      <c r="L152" s="35" t="s">
        <v>22</v>
      </c>
    </row>
    <row r="153" spans="1:12" ht="22.5">
      <c r="A153" s="17">
        <v>150</v>
      </c>
      <c r="B153" s="31" t="s">
        <v>329</v>
      </c>
      <c r="C153" s="32" t="s">
        <v>15</v>
      </c>
      <c r="D153" s="32" t="s">
        <v>29</v>
      </c>
      <c r="E153" s="32" t="s">
        <v>30</v>
      </c>
      <c r="F153" s="34" t="s">
        <v>31</v>
      </c>
      <c r="G153" s="35" t="s">
        <v>330</v>
      </c>
      <c r="H153" s="36" t="s">
        <v>20</v>
      </c>
      <c r="I153" s="36" t="s">
        <v>21</v>
      </c>
      <c r="J153" s="37">
        <v>1400</v>
      </c>
      <c r="K153" s="28">
        <v>0</v>
      </c>
      <c r="L153" s="35" t="s">
        <v>22</v>
      </c>
    </row>
    <row r="154" spans="1:12" ht="22.5">
      <c r="A154" s="17">
        <v>151</v>
      </c>
      <c r="B154" s="31" t="s">
        <v>331</v>
      </c>
      <c r="C154" s="32" t="s">
        <v>28</v>
      </c>
      <c r="D154" s="32" t="s">
        <v>16</v>
      </c>
      <c r="E154" s="32" t="s">
        <v>35</v>
      </c>
      <c r="F154" s="34" t="s">
        <v>31</v>
      </c>
      <c r="G154" s="35" t="s">
        <v>330</v>
      </c>
      <c r="H154" s="36" t="s">
        <v>20</v>
      </c>
      <c r="I154" s="36" t="s">
        <v>21</v>
      </c>
      <c r="J154" s="37">
        <v>1400</v>
      </c>
      <c r="K154" s="28">
        <v>0</v>
      </c>
      <c r="L154" s="35" t="s">
        <v>22</v>
      </c>
    </row>
    <row r="155" spans="1:12" ht="22.5">
      <c r="A155" s="17">
        <v>152</v>
      </c>
      <c r="B155" s="31" t="s">
        <v>157</v>
      </c>
      <c r="C155" s="32" t="s">
        <v>15</v>
      </c>
      <c r="D155" s="32" t="s">
        <v>16</v>
      </c>
      <c r="E155" s="32" t="s">
        <v>35</v>
      </c>
      <c r="F155" s="35" t="s">
        <v>158</v>
      </c>
      <c r="G155" s="35" t="s">
        <v>332</v>
      </c>
      <c r="H155" s="36" t="s">
        <v>42</v>
      </c>
      <c r="I155" s="36" t="s">
        <v>43</v>
      </c>
      <c r="J155" s="37">
        <v>1400</v>
      </c>
      <c r="K155" s="28">
        <v>0</v>
      </c>
      <c r="L155" s="35" t="s">
        <v>22</v>
      </c>
    </row>
    <row r="156" spans="1:12" ht="22.5">
      <c r="A156" s="17">
        <v>153</v>
      </c>
      <c r="B156" s="31" t="s">
        <v>333</v>
      </c>
      <c r="C156" s="32" t="s">
        <v>28</v>
      </c>
      <c r="D156" s="32" t="s">
        <v>16</v>
      </c>
      <c r="E156" s="32" t="s">
        <v>35</v>
      </c>
      <c r="F156" s="39" t="s">
        <v>158</v>
      </c>
      <c r="G156" s="35" t="s">
        <v>332</v>
      </c>
      <c r="H156" s="36" t="s">
        <v>42</v>
      </c>
      <c r="I156" s="36" t="s">
        <v>43</v>
      </c>
      <c r="J156" s="37">
        <v>1400</v>
      </c>
      <c r="K156" s="28">
        <v>0</v>
      </c>
      <c r="L156" s="35" t="s">
        <v>22</v>
      </c>
    </row>
    <row r="157" spans="1:12" ht="22.5">
      <c r="A157" s="17">
        <v>154</v>
      </c>
      <c r="B157" s="31" t="s">
        <v>334</v>
      </c>
      <c r="C157" s="32" t="s">
        <v>15</v>
      </c>
      <c r="D157" s="32" t="s">
        <v>16</v>
      </c>
      <c r="E157" s="32" t="s">
        <v>35</v>
      </c>
      <c r="F157" s="34" t="s">
        <v>45</v>
      </c>
      <c r="G157" s="35" t="s">
        <v>335</v>
      </c>
      <c r="H157" s="36" t="s">
        <v>42</v>
      </c>
      <c r="I157" s="36" t="s">
        <v>43</v>
      </c>
      <c r="J157" s="37">
        <v>1400</v>
      </c>
      <c r="K157" s="28">
        <v>0</v>
      </c>
      <c r="L157" s="35" t="s">
        <v>22</v>
      </c>
    </row>
    <row r="158" spans="1:12" ht="22.5">
      <c r="A158" s="17">
        <v>155</v>
      </c>
      <c r="B158" s="31" t="s">
        <v>336</v>
      </c>
      <c r="C158" s="32" t="s">
        <v>28</v>
      </c>
      <c r="D158" s="32" t="s">
        <v>16</v>
      </c>
      <c r="E158" s="32" t="s">
        <v>35</v>
      </c>
      <c r="F158" s="34" t="s">
        <v>31</v>
      </c>
      <c r="G158" s="35" t="s">
        <v>337</v>
      </c>
      <c r="H158" s="36" t="s">
        <v>33</v>
      </c>
      <c r="I158" s="36" t="s">
        <v>21</v>
      </c>
      <c r="J158" s="37">
        <v>1400</v>
      </c>
      <c r="K158" s="28">
        <v>0</v>
      </c>
      <c r="L158" s="35" t="s">
        <v>22</v>
      </c>
    </row>
    <row r="159" spans="1:12" ht="22.5">
      <c r="A159" s="17">
        <v>156</v>
      </c>
      <c r="B159" s="31" t="s">
        <v>338</v>
      </c>
      <c r="C159" s="32" t="s">
        <v>28</v>
      </c>
      <c r="D159" s="32" t="s">
        <v>29</v>
      </c>
      <c r="E159" s="32" t="s">
        <v>35</v>
      </c>
      <c r="F159" s="34" t="s">
        <v>31</v>
      </c>
      <c r="G159" s="35" t="s">
        <v>337</v>
      </c>
      <c r="H159" s="36" t="s">
        <v>33</v>
      </c>
      <c r="I159" s="36" t="s">
        <v>21</v>
      </c>
      <c r="J159" s="37">
        <v>1200</v>
      </c>
      <c r="K159" s="28">
        <v>0</v>
      </c>
      <c r="L159" s="35" t="s">
        <v>22</v>
      </c>
    </row>
    <row r="160" spans="1:12" ht="22.5">
      <c r="A160" s="17">
        <v>157</v>
      </c>
      <c r="B160" s="31" t="s">
        <v>339</v>
      </c>
      <c r="C160" s="32" t="s">
        <v>28</v>
      </c>
      <c r="D160" s="32" t="s">
        <v>16</v>
      </c>
      <c r="E160" s="32" t="s">
        <v>35</v>
      </c>
      <c r="F160" s="34" t="s">
        <v>31</v>
      </c>
      <c r="G160" s="35" t="s">
        <v>340</v>
      </c>
      <c r="H160" s="36" t="s">
        <v>33</v>
      </c>
      <c r="I160" s="36" t="s">
        <v>21</v>
      </c>
      <c r="J160" s="37">
        <v>1200</v>
      </c>
      <c r="K160" s="28">
        <v>0</v>
      </c>
      <c r="L160" s="35" t="s">
        <v>22</v>
      </c>
    </row>
    <row r="161" spans="1:12" ht="22.5">
      <c r="A161" s="17">
        <v>158</v>
      </c>
      <c r="B161" s="31" t="s">
        <v>341</v>
      </c>
      <c r="C161" s="32" t="s">
        <v>28</v>
      </c>
      <c r="D161" s="32" t="s">
        <v>29</v>
      </c>
      <c r="E161" s="32" t="s">
        <v>72</v>
      </c>
      <c r="F161" s="34" t="s">
        <v>31</v>
      </c>
      <c r="G161" s="35" t="s">
        <v>337</v>
      </c>
      <c r="H161" s="36" t="s">
        <v>33</v>
      </c>
      <c r="I161" s="36" t="s">
        <v>21</v>
      </c>
      <c r="J161" s="37">
        <v>1200</v>
      </c>
      <c r="K161" s="28">
        <v>0</v>
      </c>
      <c r="L161" s="35" t="s">
        <v>22</v>
      </c>
    </row>
    <row r="162" spans="1:12" ht="22.5">
      <c r="A162" s="17">
        <v>159</v>
      </c>
      <c r="B162" s="31" t="s">
        <v>342</v>
      </c>
      <c r="C162" s="32" t="s">
        <v>28</v>
      </c>
      <c r="D162" s="32" t="s">
        <v>16</v>
      </c>
      <c r="E162" s="32" t="s">
        <v>17</v>
      </c>
      <c r="F162" s="39" t="s">
        <v>31</v>
      </c>
      <c r="G162" s="35" t="s">
        <v>343</v>
      </c>
      <c r="H162" s="36" t="s">
        <v>26</v>
      </c>
      <c r="I162" s="36" t="s">
        <v>21</v>
      </c>
      <c r="J162" s="37">
        <v>800</v>
      </c>
      <c r="K162" s="28">
        <v>0</v>
      </c>
      <c r="L162" s="35" t="s">
        <v>22</v>
      </c>
    </row>
    <row r="163" spans="1:12" ht="22.5">
      <c r="A163" s="17">
        <v>160</v>
      </c>
      <c r="B163" s="31" t="s">
        <v>344</v>
      </c>
      <c r="C163" s="32" t="s">
        <v>15</v>
      </c>
      <c r="D163" s="32" t="s">
        <v>16</v>
      </c>
      <c r="E163" s="32" t="s">
        <v>35</v>
      </c>
      <c r="F163" s="34" t="s">
        <v>45</v>
      </c>
      <c r="G163" s="35" t="s">
        <v>345</v>
      </c>
      <c r="H163" s="36" t="s">
        <v>61</v>
      </c>
      <c r="I163" s="36" t="s">
        <v>43</v>
      </c>
      <c r="J163" s="37">
        <v>1400</v>
      </c>
      <c r="K163" s="28">
        <v>0</v>
      </c>
      <c r="L163" s="35" t="s">
        <v>22</v>
      </c>
    </row>
    <row r="164" spans="1:12" ht="22.5">
      <c r="A164" s="17">
        <v>161</v>
      </c>
      <c r="B164" s="31" t="s">
        <v>346</v>
      </c>
      <c r="C164" s="32" t="s">
        <v>28</v>
      </c>
      <c r="D164" s="32" t="s">
        <v>16</v>
      </c>
      <c r="E164" s="32" t="s">
        <v>24</v>
      </c>
      <c r="F164" s="35" t="s">
        <v>45</v>
      </c>
      <c r="G164" s="35" t="s">
        <v>347</v>
      </c>
      <c r="H164" s="36" t="s">
        <v>61</v>
      </c>
      <c r="I164" s="36" t="s">
        <v>43</v>
      </c>
      <c r="J164" s="37">
        <v>1400</v>
      </c>
      <c r="K164" s="28">
        <v>0</v>
      </c>
      <c r="L164" s="35" t="s">
        <v>22</v>
      </c>
    </row>
    <row r="165" spans="1:12" ht="22.5">
      <c r="A165" s="17">
        <v>162</v>
      </c>
      <c r="B165" s="31" t="s">
        <v>348</v>
      </c>
      <c r="C165" s="32" t="s">
        <v>28</v>
      </c>
      <c r="D165" s="32" t="s">
        <v>16</v>
      </c>
      <c r="E165" s="32" t="s">
        <v>35</v>
      </c>
      <c r="F165" s="34" t="s">
        <v>45</v>
      </c>
      <c r="G165" s="35" t="s">
        <v>345</v>
      </c>
      <c r="H165" s="36" t="s">
        <v>61</v>
      </c>
      <c r="I165" s="36" t="s">
        <v>43</v>
      </c>
      <c r="J165" s="37">
        <v>1400</v>
      </c>
      <c r="K165" s="28">
        <v>0</v>
      </c>
      <c r="L165" s="35" t="s">
        <v>22</v>
      </c>
    </row>
    <row r="166" spans="1:12" ht="22.5">
      <c r="A166" s="17">
        <v>163</v>
      </c>
      <c r="B166" s="31" t="s">
        <v>349</v>
      </c>
      <c r="C166" s="32" t="s">
        <v>28</v>
      </c>
      <c r="D166" s="32" t="s">
        <v>16</v>
      </c>
      <c r="E166" s="32" t="s">
        <v>35</v>
      </c>
      <c r="F166" s="34" t="s">
        <v>36</v>
      </c>
      <c r="G166" s="35" t="s">
        <v>350</v>
      </c>
      <c r="H166" s="36" t="s">
        <v>61</v>
      </c>
      <c r="I166" s="36" t="s">
        <v>43</v>
      </c>
      <c r="J166" s="37">
        <v>1200</v>
      </c>
      <c r="K166" s="28">
        <v>0</v>
      </c>
      <c r="L166" s="35" t="s">
        <v>22</v>
      </c>
    </row>
    <row r="167" spans="1:12" ht="22.5">
      <c r="A167" s="17">
        <v>164</v>
      </c>
      <c r="B167" s="31" t="s">
        <v>351</v>
      </c>
      <c r="C167" s="32" t="s">
        <v>15</v>
      </c>
      <c r="D167" s="32" t="s">
        <v>29</v>
      </c>
      <c r="E167" s="32" t="s">
        <v>17</v>
      </c>
      <c r="F167" s="34" t="s">
        <v>36</v>
      </c>
      <c r="G167" s="35" t="s">
        <v>352</v>
      </c>
      <c r="H167" s="36" t="s">
        <v>61</v>
      </c>
      <c r="I167" s="36" t="s">
        <v>43</v>
      </c>
      <c r="J167" s="40">
        <v>1200</v>
      </c>
      <c r="K167" s="28">
        <v>0</v>
      </c>
      <c r="L167" s="35" t="s">
        <v>22</v>
      </c>
    </row>
    <row r="168" spans="1:12" ht="22.5">
      <c r="A168" s="17">
        <v>165</v>
      </c>
      <c r="B168" s="31" t="s">
        <v>353</v>
      </c>
      <c r="C168" s="32" t="s">
        <v>28</v>
      </c>
      <c r="D168" s="32" t="s">
        <v>29</v>
      </c>
      <c r="E168" s="32" t="s">
        <v>72</v>
      </c>
      <c r="F168" s="34" t="s">
        <v>36</v>
      </c>
      <c r="G168" s="35" t="s">
        <v>352</v>
      </c>
      <c r="H168" s="36" t="s">
        <v>61</v>
      </c>
      <c r="I168" s="36" t="s">
        <v>43</v>
      </c>
      <c r="J168" s="40">
        <v>1200</v>
      </c>
      <c r="K168" s="28">
        <v>0</v>
      </c>
      <c r="L168" s="35" t="s">
        <v>22</v>
      </c>
    </row>
    <row r="169" spans="1:12" ht="22.5">
      <c r="A169" s="17">
        <v>166</v>
      </c>
      <c r="B169" s="31" t="s">
        <v>354</v>
      </c>
      <c r="C169" s="32" t="s">
        <v>28</v>
      </c>
      <c r="D169" s="32" t="s">
        <v>16</v>
      </c>
      <c r="E169" s="32" t="s">
        <v>35</v>
      </c>
      <c r="F169" s="34" t="s">
        <v>36</v>
      </c>
      <c r="G169" s="35" t="s">
        <v>355</v>
      </c>
      <c r="H169" s="36" t="s">
        <v>61</v>
      </c>
      <c r="I169" s="36" t="s">
        <v>43</v>
      </c>
      <c r="J169" s="37">
        <v>1200</v>
      </c>
      <c r="K169" s="28">
        <v>0</v>
      </c>
      <c r="L169" s="35" t="s">
        <v>22</v>
      </c>
    </row>
    <row r="170" spans="1:12" ht="22.5">
      <c r="A170" s="17">
        <v>167</v>
      </c>
      <c r="B170" s="31" t="s">
        <v>356</v>
      </c>
      <c r="C170" s="32" t="s">
        <v>28</v>
      </c>
      <c r="D170" s="32" t="s">
        <v>16</v>
      </c>
      <c r="E170" s="32" t="s">
        <v>357</v>
      </c>
      <c r="F170" s="34" t="s">
        <v>45</v>
      </c>
      <c r="G170" s="35" t="s">
        <v>358</v>
      </c>
      <c r="H170" s="36" t="s">
        <v>61</v>
      </c>
      <c r="I170" s="36" t="s">
        <v>43</v>
      </c>
      <c r="J170" s="37">
        <v>1400</v>
      </c>
      <c r="K170" s="28">
        <v>0</v>
      </c>
      <c r="L170" s="35" t="s">
        <v>22</v>
      </c>
    </row>
    <row r="171" spans="1:12" ht="22.5">
      <c r="A171" s="17">
        <v>168</v>
      </c>
      <c r="B171" s="31" t="s">
        <v>359</v>
      </c>
      <c r="C171" s="32" t="s">
        <v>15</v>
      </c>
      <c r="D171" s="32" t="s">
        <v>16</v>
      </c>
      <c r="E171" s="32" t="s">
        <v>72</v>
      </c>
      <c r="F171" s="34" t="s">
        <v>45</v>
      </c>
      <c r="G171" s="35" t="s">
        <v>358</v>
      </c>
      <c r="H171" s="36" t="s">
        <v>61</v>
      </c>
      <c r="I171" s="36" t="s">
        <v>43</v>
      </c>
      <c r="J171" s="37">
        <v>1400</v>
      </c>
      <c r="K171" s="28">
        <v>0</v>
      </c>
      <c r="L171" s="35" t="s">
        <v>22</v>
      </c>
    </row>
    <row r="172" spans="1:12" ht="22.5">
      <c r="A172" s="17">
        <v>169</v>
      </c>
      <c r="B172" s="31" t="s">
        <v>360</v>
      </c>
      <c r="C172" s="32" t="s">
        <v>28</v>
      </c>
      <c r="D172" s="32" t="s">
        <v>16</v>
      </c>
      <c r="E172" s="32" t="s">
        <v>35</v>
      </c>
      <c r="F172" s="34" t="s">
        <v>45</v>
      </c>
      <c r="G172" s="35" t="s">
        <v>361</v>
      </c>
      <c r="H172" s="36" t="s">
        <v>61</v>
      </c>
      <c r="I172" s="36" t="s">
        <v>43</v>
      </c>
      <c r="J172" s="37">
        <v>1200</v>
      </c>
      <c r="K172" s="28">
        <v>0</v>
      </c>
      <c r="L172" s="35" t="s">
        <v>22</v>
      </c>
    </row>
    <row r="173" spans="1:12" ht="22.5">
      <c r="A173" s="17">
        <v>170</v>
      </c>
      <c r="B173" s="31" t="s">
        <v>362</v>
      </c>
      <c r="C173" s="32" t="s">
        <v>15</v>
      </c>
      <c r="D173" s="32" t="s">
        <v>29</v>
      </c>
      <c r="E173" s="32" t="s">
        <v>30</v>
      </c>
      <c r="F173" s="34" t="s">
        <v>36</v>
      </c>
      <c r="G173" s="35" t="s">
        <v>363</v>
      </c>
      <c r="H173" s="36" t="s">
        <v>61</v>
      </c>
      <c r="I173" s="36" t="s">
        <v>43</v>
      </c>
      <c r="J173" s="37">
        <v>1400</v>
      </c>
      <c r="K173" s="28">
        <v>0</v>
      </c>
      <c r="L173" s="35" t="s">
        <v>22</v>
      </c>
    </row>
    <row r="174" spans="1:12" ht="22.5">
      <c r="A174" s="17">
        <v>171</v>
      </c>
      <c r="B174" s="31" t="s">
        <v>364</v>
      </c>
      <c r="C174" s="32" t="s">
        <v>15</v>
      </c>
      <c r="D174" s="32" t="s">
        <v>16</v>
      </c>
      <c r="E174" s="32" t="s">
        <v>35</v>
      </c>
      <c r="F174" s="34" t="s">
        <v>36</v>
      </c>
      <c r="G174" s="35" t="s">
        <v>365</v>
      </c>
      <c r="H174" s="36" t="s">
        <v>61</v>
      </c>
      <c r="I174" s="36" t="s">
        <v>43</v>
      </c>
      <c r="J174" s="37">
        <v>1200</v>
      </c>
      <c r="K174" s="28">
        <v>0</v>
      </c>
      <c r="L174" s="35" t="s">
        <v>22</v>
      </c>
    </row>
    <row r="175" spans="1:12" ht="22.5">
      <c r="A175" s="17">
        <v>172</v>
      </c>
      <c r="B175" s="31" t="s">
        <v>366</v>
      </c>
      <c r="C175" s="32" t="s">
        <v>28</v>
      </c>
      <c r="D175" s="32" t="s">
        <v>16</v>
      </c>
      <c r="E175" s="32" t="s">
        <v>35</v>
      </c>
      <c r="F175" s="34" t="s">
        <v>36</v>
      </c>
      <c r="G175" s="35" t="s">
        <v>365</v>
      </c>
      <c r="H175" s="36" t="s">
        <v>61</v>
      </c>
      <c r="I175" s="36" t="s">
        <v>43</v>
      </c>
      <c r="J175" s="37">
        <v>1400</v>
      </c>
      <c r="K175" s="28">
        <v>0</v>
      </c>
      <c r="L175" s="35" t="s">
        <v>22</v>
      </c>
    </row>
    <row r="176" spans="1:12" ht="22.5">
      <c r="A176" s="17">
        <v>173</v>
      </c>
      <c r="B176" s="31" t="s">
        <v>367</v>
      </c>
      <c r="C176" s="32" t="s">
        <v>15</v>
      </c>
      <c r="D176" s="32" t="s">
        <v>16</v>
      </c>
      <c r="E176" s="32" t="s">
        <v>17</v>
      </c>
      <c r="F176" s="34" t="s">
        <v>36</v>
      </c>
      <c r="G176" s="35" t="s">
        <v>368</v>
      </c>
      <c r="H176" s="36" t="s">
        <v>61</v>
      </c>
      <c r="I176" s="36" t="s">
        <v>43</v>
      </c>
      <c r="J176" s="37">
        <v>1400</v>
      </c>
      <c r="K176" s="28">
        <v>0</v>
      </c>
      <c r="L176" s="35" t="s">
        <v>22</v>
      </c>
    </row>
    <row r="177" spans="1:12" ht="22.5">
      <c r="A177" s="17">
        <v>174</v>
      </c>
      <c r="B177" s="31" t="s">
        <v>369</v>
      </c>
      <c r="C177" s="32" t="s">
        <v>28</v>
      </c>
      <c r="D177" s="32" t="s">
        <v>29</v>
      </c>
      <c r="E177" s="32" t="s">
        <v>17</v>
      </c>
      <c r="F177" s="34" t="s">
        <v>36</v>
      </c>
      <c r="G177" s="35" t="s">
        <v>368</v>
      </c>
      <c r="H177" s="36" t="s">
        <v>61</v>
      </c>
      <c r="I177" s="36" t="s">
        <v>43</v>
      </c>
      <c r="J177" s="37">
        <v>1400</v>
      </c>
      <c r="K177" s="28">
        <v>0</v>
      </c>
      <c r="L177" s="35" t="s">
        <v>22</v>
      </c>
    </row>
    <row r="178" spans="1:12" ht="22.5">
      <c r="A178" s="17">
        <v>175</v>
      </c>
      <c r="B178" s="31" t="s">
        <v>370</v>
      </c>
      <c r="C178" s="32" t="s">
        <v>28</v>
      </c>
      <c r="D178" s="32" t="s">
        <v>16</v>
      </c>
      <c r="E178" s="32" t="s">
        <v>35</v>
      </c>
      <c r="F178" s="34" t="s">
        <v>172</v>
      </c>
      <c r="G178" s="35" t="s">
        <v>371</v>
      </c>
      <c r="H178" s="36" t="s">
        <v>61</v>
      </c>
      <c r="I178" s="36" t="s">
        <v>43</v>
      </c>
      <c r="J178" s="37">
        <v>1200</v>
      </c>
      <c r="K178" s="28">
        <v>0</v>
      </c>
      <c r="L178" s="35" t="s">
        <v>22</v>
      </c>
    </row>
    <row r="179" spans="1:12" ht="22.5">
      <c r="A179" s="17">
        <v>176</v>
      </c>
      <c r="B179" s="31" t="s">
        <v>372</v>
      </c>
      <c r="C179" s="32" t="s">
        <v>15</v>
      </c>
      <c r="D179" s="32" t="s">
        <v>16</v>
      </c>
      <c r="E179" s="32" t="s">
        <v>35</v>
      </c>
      <c r="F179" s="34" t="s">
        <v>373</v>
      </c>
      <c r="G179" s="35" t="s">
        <v>374</v>
      </c>
      <c r="H179" s="36" t="s">
        <v>42</v>
      </c>
      <c r="I179" s="36" t="s">
        <v>43</v>
      </c>
      <c r="J179" s="37">
        <v>1400</v>
      </c>
      <c r="K179" s="28">
        <v>0</v>
      </c>
      <c r="L179" s="35" t="s">
        <v>22</v>
      </c>
    </row>
    <row r="180" spans="1:12" ht="22.5">
      <c r="A180" s="17">
        <v>177</v>
      </c>
      <c r="B180" s="31" t="s">
        <v>375</v>
      </c>
      <c r="C180" s="32" t="s">
        <v>28</v>
      </c>
      <c r="D180" s="32" t="s">
        <v>16</v>
      </c>
      <c r="E180" s="32" t="s">
        <v>35</v>
      </c>
      <c r="F180" s="34" t="s">
        <v>373</v>
      </c>
      <c r="G180" s="35" t="s">
        <v>374</v>
      </c>
      <c r="H180" s="36" t="s">
        <v>42</v>
      </c>
      <c r="I180" s="36" t="s">
        <v>43</v>
      </c>
      <c r="J180" s="37">
        <v>1400</v>
      </c>
      <c r="K180" s="28">
        <v>0</v>
      </c>
      <c r="L180" s="35" t="s">
        <v>22</v>
      </c>
    </row>
    <row r="181" spans="1:12" ht="22.5">
      <c r="A181" s="17">
        <v>178</v>
      </c>
      <c r="B181" s="18" t="s">
        <v>376</v>
      </c>
      <c r="C181" s="19" t="s">
        <v>28</v>
      </c>
      <c r="D181" s="19" t="s">
        <v>29</v>
      </c>
      <c r="E181" s="19" t="s">
        <v>72</v>
      </c>
      <c r="F181" s="22" t="s">
        <v>45</v>
      </c>
      <c r="G181" s="23" t="s">
        <v>377</v>
      </c>
      <c r="H181" s="24" t="s">
        <v>54</v>
      </c>
      <c r="I181" s="24" t="s">
        <v>21</v>
      </c>
      <c r="J181" s="27">
        <v>1000</v>
      </c>
      <c r="K181" s="28">
        <v>0</v>
      </c>
      <c r="L181" s="23" t="s">
        <v>22</v>
      </c>
    </row>
    <row r="182" spans="1:12" ht="22.5">
      <c r="A182" s="17">
        <v>179</v>
      </c>
      <c r="B182" s="18" t="s">
        <v>378</v>
      </c>
      <c r="C182" s="19" t="s">
        <v>15</v>
      </c>
      <c r="D182" s="19" t="s">
        <v>29</v>
      </c>
      <c r="E182" s="19" t="s">
        <v>72</v>
      </c>
      <c r="F182" s="22" t="s">
        <v>45</v>
      </c>
      <c r="G182" s="23" t="s">
        <v>379</v>
      </c>
      <c r="H182" s="24" t="s">
        <v>54</v>
      </c>
      <c r="I182" s="24" t="s">
        <v>21</v>
      </c>
      <c r="J182" s="27">
        <v>1000</v>
      </c>
      <c r="K182" s="28">
        <v>0</v>
      </c>
      <c r="L182" s="23" t="s">
        <v>22</v>
      </c>
    </row>
    <row r="183" spans="1:12" ht="22.5">
      <c r="A183" s="17">
        <v>180</v>
      </c>
      <c r="B183" s="18" t="s">
        <v>380</v>
      </c>
      <c r="C183" s="19" t="s">
        <v>28</v>
      </c>
      <c r="D183" s="19" t="s">
        <v>29</v>
      </c>
      <c r="E183" s="19" t="s">
        <v>35</v>
      </c>
      <c r="F183" s="22" t="s">
        <v>45</v>
      </c>
      <c r="G183" s="23" t="s">
        <v>381</v>
      </c>
      <c r="H183" s="24" t="s">
        <v>281</v>
      </c>
      <c r="I183" s="24" t="s">
        <v>21</v>
      </c>
      <c r="J183" s="27">
        <v>600</v>
      </c>
      <c r="K183" s="28">
        <v>0</v>
      </c>
      <c r="L183" s="23" t="s">
        <v>22</v>
      </c>
    </row>
    <row r="184" spans="1:12" ht="22.5">
      <c r="A184" s="17">
        <v>181</v>
      </c>
      <c r="B184" s="18" t="s">
        <v>382</v>
      </c>
      <c r="C184" s="19" t="s">
        <v>15</v>
      </c>
      <c r="D184" s="19" t="s">
        <v>29</v>
      </c>
      <c r="E184" s="19" t="s">
        <v>35</v>
      </c>
      <c r="F184" s="22" t="s">
        <v>18</v>
      </c>
      <c r="G184" s="23" t="s">
        <v>383</v>
      </c>
      <c r="H184" s="24" t="s">
        <v>42</v>
      </c>
      <c r="I184" s="24" t="s">
        <v>43</v>
      </c>
      <c r="J184" s="27">
        <v>1200</v>
      </c>
      <c r="K184" s="28">
        <v>0</v>
      </c>
      <c r="L184" s="23" t="s">
        <v>22</v>
      </c>
    </row>
    <row r="185" spans="1:12" ht="22.5">
      <c r="A185" s="17">
        <v>182</v>
      </c>
      <c r="B185" s="18" t="s">
        <v>384</v>
      </c>
      <c r="C185" s="19" t="s">
        <v>28</v>
      </c>
      <c r="D185" s="19" t="s">
        <v>29</v>
      </c>
      <c r="E185" s="19" t="s">
        <v>35</v>
      </c>
      <c r="F185" s="22" t="s">
        <v>18</v>
      </c>
      <c r="G185" s="23" t="s">
        <v>385</v>
      </c>
      <c r="H185" s="24" t="s">
        <v>54</v>
      </c>
      <c r="I185" s="24" t="s">
        <v>43</v>
      </c>
      <c r="J185" s="27">
        <v>1200</v>
      </c>
      <c r="K185" s="28">
        <v>0</v>
      </c>
      <c r="L185" s="23" t="s">
        <v>22</v>
      </c>
    </row>
    <row r="186" spans="1:12" ht="22.5">
      <c r="A186" s="17">
        <v>183</v>
      </c>
      <c r="B186" s="18" t="s">
        <v>386</v>
      </c>
      <c r="C186" s="19" t="s">
        <v>15</v>
      </c>
      <c r="D186" s="19" t="s">
        <v>29</v>
      </c>
      <c r="E186" s="19" t="s">
        <v>72</v>
      </c>
      <c r="F186" s="22" t="s">
        <v>18</v>
      </c>
      <c r="G186" s="23" t="s">
        <v>387</v>
      </c>
      <c r="H186" s="24" t="s">
        <v>54</v>
      </c>
      <c r="I186" s="24" t="s">
        <v>43</v>
      </c>
      <c r="J186" s="27">
        <v>1200</v>
      </c>
      <c r="K186" s="28">
        <v>0</v>
      </c>
      <c r="L186" s="23" t="s">
        <v>22</v>
      </c>
    </row>
    <row r="187" spans="1:12" ht="22.5">
      <c r="A187" s="17">
        <v>184</v>
      </c>
      <c r="B187" s="18" t="s">
        <v>388</v>
      </c>
      <c r="C187" s="19" t="s">
        <v>28</v>
      </c>
      <c r="D187" s="19" t="s">
        <v>29</v>
      </c>
      <c r="E187" s="19" t="s">
        <v>35</v>
      </c>
      <c r="F187" s="22" t="s">
        <v>31</v>
      </c>
      <c r="G187" s="23" t="s">
        <v>389</v>
      </c>
      <c r="H187" s="24" t="s">
        <v>20</v>
      </c>
      <c r="I187" s="24" t="s">
        <v>43</v>
      </c>
      <c r="J187" s="27">
        <v>1600</v>
      </c>
      <c r="K187" s="28">
        <v>0</v>
      </c>
      <c r="L187" s="23" t="s">
        <v>22</v>
      </c>
    </row>
    <row r="188" spans="1:12" ht="22.5">
      <c r="A188" s="17">
        <v>185</v>
      </c>
      <c r="B188" s="18" t="s">
        <v>390</v>
      </c>
      <c r="C188" s="19" t="s">
        <v>15</v>
      </c>
      <c r="D188" s="19" t="s">
        <v>29</v>
      </c>
      <c r="E188" s="19" t="s">
        <v>35</v>
      </c>
      <c r="F188" s="23" t="s">
        <v>391</v>
      </c>
      <c r="G188" s="23" t="s">
        <v>392</v>
      </c>
      <c r="H188" s="24" t="s">
        <v>26</v>
      </c>
      <c r="I188" s="24" t="s">
        <v>21</v>
      </c>
      <c r="J188" s="27">
        <v>800</v>
      </c>
      <c r="K188" s="28">
        <v>0</v>
      </c>
      <c r="L188" s="23" t="s">
        <v>22</v>
      </c>
    </row>
    <row r="189" spans="1:12" ht="22.5">
      <c r="A189" s="17">
        <v>186</v>
      </c>
      <c r="B189" s="18" t="s">
        <v>393</v>
      </c>
      <c r="C189" s="19" t="s">
        <v>28</v>
      </c>
      <c r="D189" s="19" t="s">
        <v>29</v>
      </c>
      <c r="E189" s="19" t="s">
        <v>35</v>
      </c>
      <c r="F189" s="23" t="s">
        <v>373</v>
      </c>
      <c r="G189" s="23" t="s">
        <v>394</v>
      </c>
      <c r="H189" s="24" t="s">
        <v>26</v>
      </c>
      <c r="I189" s="24" t="s">
        <v>21</v>
      </c>
      <c r="J189" s="27">
        <v>800</v>
      </c>
      <c r="K189" s="28">
        <v>0</v>
      </c>
      <c r="L189" s="23" t="s">
        <v>22</v>
      </c>
    </row>
    <row r="190" spans="1:12" ht="22.5">
      <c r="A190" s="17">
        <v>187</v>
      </c>
      <c r="B190" s="18" t="s">
        <v>395</v>
      </c>
      <c r="C190" s="19" t="s">
        <v>28</v>
      </c>
      <c r="D190" s="19" t="s">
        <v>29</v>
      </c>
      <c r="E190" s="19" t="s">
        <v>35</v>
      </c>
      <c r="F190" s="23" t="s">
        <v>373</v>
      </c>
      <c r="G190" s="23" t="s">
        <v>396</v>
      </c>
      <c r="H190" s="24" t="s">
        <v>26</v>
      </c>
      <c r="I190" s="24" t="s">
        <v>21</v>
      </c>
      <c r="J190" s="27">
        <v>800</v>
      </c>
      <c r="K190" s="28">
        <v>0</v>
      </c>
      <c r="L190" s="23" t="s">
        <v>22</v>
      </c>
    </row>
    <row r="191" spans="1:12" ht="22.5">
      <c r="A191" s="17">
        <v>188</v>
      </c>
      <c r="B191" s="18" t="s">
        <v>397</v>
      </c>
      <c r="C191" s="19" t="s">
        <v>28</v>
      </c>
      <c r="D191" s="19" t="s">
        <v>29</v>
      </c>
      <c r="E191" s="19" t="s">
        <v>35</v>
      </c>
      <c r="F191" s="22" t="s">
        <v>45</v>
      </c>
      <c r="G191" s="23" t="s">
        <v>398</v>
      </c>
      <c r="H191" s="24" t="s">
        <v>54</v>
      </c>
      <c r="I191" s="24" t="s">
        <v>21</v>
      </c>
      <c r="J191" s="27">
        <v>1000</v>
      </c>
      <c r="K191" s="28">
        <v>0</v>
      </c>
      <c r="L191" s="23" t="s">
        <v>22</v>
      </c>
    </row>
    <row r="192" spans="1:12" ht="22.5">
      <c r="A192" s="17">
        <v>189</v>
      </c>
      <c r="B192" s="18" t="s">
        <v>399</v>
      </c>
      <c r="C192" s="19" t="s">
        <v>15</v>
      </c>
      <c r="D192" s="19" t="s">
        <v>29</v>
      </c>
      <c r="E192" s="19" t="s">
        <v>35</v>
      </c>
      <c r="F192" s="22" t="s">
        <v>45</v>
      </c>
      <c r="G192" s="23" t="s">
        <v>400</v>
      </c>
      <c r="H192" s="24" t="s">
        <v>281</v>
      </c>
      <c r="I192" s="24" t="s">
        <v>21</v>
      </c>
      <c r="J192" s="27">
        <v>600</v>
      </c>
      <c r="K192" s="28">
        <v>0</v>
      </c>
      <c r="L192" s="23" t="s">
        <v>22</v>
      </c>
    </row>
    <row r="193" spans="1:12" ht="22.5">
      <c r="A193" s="17">
        <v>190</v>
      </c>
      <c r="B193" s="18" t="s">
        <v>401</v>
      </c>
      <c r="C193" s="19" t="s">
        <v>28</v>
      </c>
      <c r="D193" s="19" t="s">
        <v>29</v>
      </c>
      <c r="E193" s="19" t="s">
        <v>72</v>
      </c>
      <c r="F193" s="22" t="s">
        <v>18</v>
      </c>
      <c r="G193" s="23" t="s">
        <v>402</v>
      </c>
      <c r="H193" s="24" t="s">
        <v>54</v>
      </c>
      <c r="I193" s="24" t="s">
        <v>43</v>
      </c>
      <c r="J193" s="27">
        <v>1200</v>
      </c>
      <c r="K193" s="28">
        <v>0</v>
      </c>
      <c r="L193" s="23" t="s">
        <v>22</v>
      </c>
    </row>
    <row r="194" spans="1:12" ht="22.5">
      <c r="A194" s="17">
        <v>191</v>
      </c>
      <c r="B194" s="18" t="s">
        <v>403</v>
      </c>
      <c r="C194" s="19" t="s">
        <v>15</v>
      </c>
      <c r="D194" s="19" t="s">
        <v>29</v>
      </c>
      <c r="E194" s="19" t="s">
        <v>72</v>
      </c>
      <c r="F194" s="22" t="s">
        <v>18</v>
      </c>
      <c r="G194" s="23" t="s">
        <v>402</v>
      </c>
      <c r="H194" s="24" t="s">
        <v>54</v>
      </c>
      <c r="I194" s="24" t="s">
        <v>43</v>
      </c>
      <c r="J194" s="27">
        <v>1200</v>
      </c>
      <c r="K194" s="28">
        <v>0</v>
      </c>
      <c r="L194" s="23" t="s">
        <v>22</v>
      </c>
    </row>
    <row r="195" spans="1:12" ht="22.5">
      <c r="A195" s="17">
        <v>192</v>
      </c>
      <c r="B195" s="18" t="s">
        <v>404</v>
      </c>
      <c r="C195" s="19" t="s">
        <v>15</v>
      </c>
      <c r="D195" s="19" t="s">
        <v>29</v>
      </c>
      <c r="E195" s="19" t="s">
        <v>72</v>
      </c>
      <c r="F195" s="22" t="s">
        <v>18</v>
      </c>
      <c r="G195" s="23" t="s">
        <v>402</v>
      </c>
      <c r="H195" s="24" t="s">
        <v>54</v>
      </c>
      <c r="I195" s="24" t="s">
        <v>43</v>
      </c>
      <c r="J195" s="27">
        <v>1200</v>
      </c>
      <c r="K195" s="28">
        <v>0</v>
      </c>
      <c r="L195" s="23" t="s">
        <v>22</v>
      </c>
    </row>
    <row r="196" spans="1:12" ht="22.5">
      <c r="A196" s="17">
        <v>193</v>
      </c>
      <c r="B196" s="18" t="s">
        <v>405</v>
      </c>
      <c r="C196" s="19" t="s">
        <v>28</v>
      </c>
      <c r="D196" s="19" t="s">
        <v>29</v>
      </c>
      <c r="E196" s="19" t="s">
        <v>35</v>
      </c>
      <c r="F196" s="22" t="s">
        <v>18</v>
      </c>
      <c r="G196" s="23" t="s">
        <v>402</v>
      </c>
      <c r="H196" s="24" t="s">
        <v>54</v>
      </c>
      <c r="I196" s="24" t="s">
        <v>43</v>
      </c>
      <c r="J196" s="27">
        <v>1200</v>
      </c>
      <c r="K196" s="28">
        <v>0</v>
      </c>
      <c r="L196" s="23" t="s">
        <v>22</v>
      </c>
    </row>
    <row r="197" spans="1:12" ht="22.5">
      <c r="A197" s="17">
        <v>194</v>
      </c>
      <c r="B197" s="18" t="s">
        <v>406</v>
      </c>
      <c r="C197" s="19" t="s">
        <v>28</v>
      </c>
      <c r="D197" s="19" t="s">
        <v>29</v>
      </c>
      <c r="E197" s="19" t="s">
        <v>35</v>
      </c>
      <c r="F197" s="22" t="s">
        <v>18</v>
      </c>
      <c r="G197" s="23" t="s">
        <v>407</v>
      </c>
      <c r="H197" s="24" t="s">
        <v>54</v>
      </c>
      <c r="I197" s="24" t="s">
        <v>43</v>
      </c>
      <c r="J197" s="27">
        <v>1200</v>
      </c>
      <c r="K197" s="28">
        <v>0</v>
      </c>
      <c r="L197" s="23" t="s">
        <v>22</v>
      </c>
    </row>
    <row r="198" spans="1:12" ht="22.5">
      <c r="A198" s="17">
        <v>195</v>
      </c>
      <c r="B198" s="18" t="s">
        <v>408</v>
      </c>
      <c r="C198" s="19" t="s">
        <v>28</v>
      </c>
      <c r="D198" s="19" t="s">
        <v>29</v>
      </c>
      <c r="E198" s="19" t="s">
        <v>72</v>
      </c>
      <c r="F198" s="22" t="s">
        <v>18</v>
      </c>
      <c r="G198" s="23" t="s">
        <v>409</v>
      </c>
      <c r="H198" s="24" t="s">
        <v>54</v>
      </c>
      <c r="I198" s="24" t="s">
        <v>43</v>
      </c>
      <c r="J198" s="27">
        <v>1200</v>
      </c>
      <c r="K198" s="28">
        <v>0</v>
      </c>
      <c r="L198" s="23" t="s">
        <v>22</v>
      </c>
    </row>
    <row r="199" spans="1:12" ht="22.5">
      <c r="A199" s="17">
        <v>196</v>
      </c>
      <c r="B199" s="18" t="s">
        <v>410</v>
      </c>
      <c r="C199" s="19" t="s">
        <v>15</v>
      </c>
      <c r="D199" s="19" t="s">
        <v>29</v>
      </c>
      <c r="E199" s="19" t="s">
        <v>24</v>
      </c>
      <c r="F199" s="22" t="s">
        <v>172</v>
      </c>
      <c r="G199" s="23" t="s">
        <v>411</v>
      </c>
      <c r="H199" s="24" t="s">
        <v>89</v>
      </c>
      <c r="I199" s="24" t="s">
        <v>55</v>
      </c>
      <c r="J199" s="27">
        <v>3200</v>
      </c>
      <c r="K199" s="28">
        <v>0</v>
      </c>
      <c r="L199" s="23" t="s">
        <v>96</v>
      </c>
    </row>
    <row r="200" spans="1:12" ht="22.5">
      <c r="A200" s="17">
        <v>197</v>
      </c>
      <c r="B200" s="18" t="s">
        <v>412</v>
      </c>
      <c r="C200" s="19" t="s">
        <v>28</v>
      </c>
      <c r="D200" s="19" t="s">
        <v>29</v>
      </c>
      <c r="E200" s="19" t="s">
        <v>35</v>
      </c>
      <c r="F200" s="22" t="s">
        <v>45</v>
      </c>
      <c r="G200" s="23" t="s">
        <v>413</v>
      </c>
      <c r="H200" s="24" t="s">
        <v>61</v>
      </c>
      <c r="I200" s="24" t="s">
        <v>43</v>
      </c>
      <c r="J200" s="27">
        <v>1400</v>
      </c>
      <c r="K200" s="28">
        <v>0</v>
      </c>
      <c r="L200" s="23" t="s">
        <v>22</v>
      </c>
    </row>
    <row r="201" spans="1:12" ht="22.5">
      <c r="A201" s="17">
        <v>198</v>
      </c>
      <c r="B201" s="18" t="s">
        <v>414</v>
      </c>
      <c r="C201" s="19" t="s">
        <v>15</v>
      </c>
      <c r="D201" s="19" t="s">
        <v>29</v>
      </c>
      <c r="E201" s="19" t="s">
        <v>35</v>
      </c>
      <c r="F201" s="22" t="s">
        <v>45</v>
      </c>
      <c r="G201" s="23" t="s">
        <v>413</v>
      </c>
      <c r="H201" s="24" t="s">
        <v>61</v>
      </c>
      <c r="I201" s="24" t="s">
        <v>43</v>
      </c>
      <c r="J201" s="27">
        <v>1400</v>
      </c>
      <c r="K201" s="28">
        <v>0</v>
      </c>
      <c r="L201" s="23" t="s">
        <v>22</v>
      </c>
    </row>
    <row r="202" spans="1:12" ht="22.5">
      <c r="A202" s="17">
        <v>199</v>
      </c>
      <c r="B202" s="18" t="s">
        <v>415</v>
      </c>
      <c r="C202" s="19" t="s">
        <v>28</v>
      </c>
      <c r="D202" s="19" t="s">
        <v>29</v>
      </c>
      <c r="E202" s="19" t="s">
        <v>35</v>
      </c>
      <c r="F202" s="22" t="s">
        <v>45</v>
      </c>
      <c r="G202" s="23" t="s">
        <v>416</v>
      </c>
      <c r="H202" s="24" t="s">
        <v>54</v>
      </c>
      <c r="I202" s="24" t="s">
        <v>43</v>
      </c>
      <c r="J202" s="27">
        <v>1200</v>
      </c>
      <c r="K202" s="28">
        <v>0</v>
      </c>
      <c r="L202" s="23" t="s">
        <v>22</v>
      </c>
    </row>
    <row r="203" spans="1:12" ht="22.5">
      <c r="A203" s="17">
        <v>200</v>
      </c>
      <c r="B203" s="18" t="s">
        <v>417</v>
      </c>
      <c r="C203" s="19" t="s">
        <v>15</v>
      </c>
      <c r="D203" s="19" t="s">
        <v>29</v>
      </c>
      <c r="E203" s="19" t="s">
        <v>35</v>
      </c>
      <c r="F203" s="22" t="s">
        <v>45</v>
      </c>
      <c r="G203" s="23" t="s">
        <v>418</v>
      </c>
      <c r="H203" s="24" t="s">
        <v>54</v>
      </c>
      <c r="I203" s="24" t="s">
        <v>43</v>
      </c>
      <c r="J203" s="27">
        <v>1200</v>
      </c>
      <c r="K203" s="28">
        <v>0</v>
      </c>
      <c r="L203" s="23" t="s">
        <v>22</v>
      </c>
    </row>
    <row r="204" spans="1:12" ht="22.5">
      <c r="A204" s="17">
        <v>201</v>
      </c>
      <c r="B204" s="18" t="s">
        <v>419</v>
      </c>
      <c r="C204" s="19" t="s">
        <v>28</v>
      </c>
      <c r="D204" s="19" t="s">
        <v>29</v>
      </c>
      <c r="E204" s="19" t="s">
        <v>72</v>
      </c>
      <c r="F204" s="22" t="s">
        <v>45</v>
      </c>
      <c r="G204" s="23" t="s">
        <v>420</v>
      </c>
      <c r="H204" s="24" t="s">
        <v>61</v>
      </c>
      <c r="I204" s="24" t="s">
        <v>43</v>
      </c>
      <c r="J204" s="27">
        <v>1400</v>
      </c>
      <c r="K204" s="28">
        <v>0</v>
      </c>
      <c r="L204" s="23" t="s">
        <v>22</v>
      </c>
    </row>
    <row r="205" spans="1:12" ht="22.5">
      <c r="A205" s="17">
        <v>202</v>
      </c>
      <c r="B205" s="18" t="s">
        <v>421</v>
      </c>
      <c r="C205" s="19" t="s">
        <v>15</v>
      </c>
      <c r="D205" s="19" t="s">
        <v>29</v>
      </c>
      <c r="E205" s="19" t="s">
        <v>72</v>
      </c>
      <c r="F205" s="22" t="s">
        <v>45</v>
      </c>
      <c r="G205" s="23" t="s">
        <v>420</v>
      </c>
      <c r="H205" s="24" t="s">
        <v>61</v>
      </c>
      <c r="I205" s="24" t="s">
        <v>43</v>
      </c>
      <c r="J205" s="27">
        <v>1400</v>
      </c>
      <c r="K205" s="28">
        <v>0</v>
      </c>
      <c r="L205" s="23" t="s">
        <v>22</v>
      </c>
    </row>
    <row r="206" spans="1:12" ht="22.5">
      <c r="A206" s="17">
        <v>203</v>
      </c>
      <c r="B206" s="18" t="s">
        <v>422</v>
      </c>
      <c r="C206" s="19" t="s">
        <v>28</v>
      </c>
      <c r="D206" s="19" t="s">
        <v>29</v>
      </c>
      <c r="E206" s="19" t="s">
        <v>72</v>
      </c>
      <c r="F206" s="22" t="s">
        <v>45</v>
      </c>
      <c r="G206" s="23" t="s">
        <v>423</v>
      </c>
      <c r="H206" s="24" t="s">
        <v>42</v>
      </c>
      <c r="I206" s="24" t="s">
        <v>21</v>
      </c>
      <c r="J206" s="27">
        <v>1200</v>
      </c>
      <c r="K206" s="28">
        <v>0</v>
      </c>
      <c r="L206" s="23" t="s">
        <v>22</v>
      </c>
    </row>
    <row r="207" spans="1:12" ht="22.5">
      <c r="A207" s="17">
        <v>204</v>
      </c>
      <c r="B207" s="18" t="s">
        <v>424</v>
      </c>
      <c r="C207" s="19" t="s">
        <v>15</v>
      </c>
      <c r="D207" s="19" t="s">
        <v>29</v>
      </c>
      <c r="E207" s="19" t="s">
        <v>35</v>
      </c>
      <c r="F207" s="22" t="s">
        <v>45</v>
      </c>
      <c r="G207" s="23" t="s">
        <v>423</v>
      </c>
      <c r="H207" s="24" t="s">
        <v>42</v>
      </c>
      <c r="I207" s="24" t="s">
        <v>21</v>
      </c>
      <c r="J207" s="27">
        <v>1200</v>
      </c>
      <c r="K207" s="28">
        <v>0</v>
      </c>
      <c r="L207" s="23" t="s">
        <v>22</v>
      </c>
    </row>
    <row r="208" spans="1:12" ht="22.5">
      <c r="A208" s="17">
        <v>205</v>
      </c>
      <c r="B208" s="31" t="s">
        <v>425</v>
      </c>
      <c r="C208" s="32" t="s">
        <v>15</v>
      </c>
      <c r="D208" s="32" t="s">
        <v>16</v>
      </c>
      <c r="E208" s="32" t="s">
        <v>35</v>
      </c>
      <c r="F208" s="34" t="s">
        <v>36</v>
      </c>
      <c r="G208" s="35" t="s">
        <v>371</v>
      </c>
      <c r="H208" s="36" t="s">
        <v>61</v>
      </c>
      <c r="I208" s="36" t="s">
        <v>43</v>
      </c>
      <c r="J208" s="37">
        <v>1200</v>
      </c>
      <c r="K208" s="40">
        <v>0</v>
      </c>
      <c r="L208" s="35" t="s">
        <v>22</v>
      </c>
    </row>
    <row r="209" spans="1:12" ht="22.5">
      <c r="A209" s="17">
        <v>206</v>
      </c>
      <c r="B209" s="31" t="s">
        <v>426</v>
      </c>
      <c r="C209" s="32" t="s">
        <v>15</v>
      </c>
      <c r="D209" s="32" t="s">
        <v>16</v>
      </c>
      <c r="E209" s="32" t="s">
        <v>35</v>
      </c>
      <c r="F209" s="34" t="s">
        <v>427</v>
      </c>
      <c r="G209" s="35" t="s">
        <v>428</v>
      </c>
      <c r="H209" s="36" t="s">
        <v>429</v>
      </c>
      <c r="I209" s="36" t="s">
        <v>430</v>
      </c>
      <c r="J209" s="37">
        <v>1600</v>
      </c>
      <c r="K209" s="37">
        <v>0</v>
      </c>
      <c r="L209" s="35" t="s">
        <v>22</v>
      </c>
    </row>
    <row r="210" spans="1:12" ht="22.5">
      <c r="A210" s="17">
        <v>207</v>
      </c>
      <c r="B210" s="20" t="s">
        <v>431</v>
      </c>
      <c r="C210" s="41" t="s">
        <v>15</v>
      </c>
      <c r="D210" s="41" t="s">
        <v>16</v>
      </c>
      <c r="E210" s="41" t="s">
        <v>72</v>
      </c>
      <c r="F210" s="43" t="s">
        <v>18</v>
      </c>
      <c r="G210" s="42" t="s">
        <v>432</v>
      </c>
      <c r="H210" s="24" t="s">
        <v>26</v>
      </c>
      <c r="I210" s="24" t="s">
        <v>43</v>
      </c>
      <c r="J210" s="27">
        <v>1000</v>
      </c>
      <c r="K210" s="27">
        <v>0</v>
      </c>
      <c r="L210" s="42" t="s">
        <v>22</v>
      </c>
    </row>
    <row r="211" spans="1:12" ht="22.5">
      <c r="A211" s="17">
        <v>208</v>
      </c>
      <c r="B211" s="20" t="s">
        <v>433</v>
      </c>
      <c r="C211" s="41" t="s">
        <v>28</v>
      </c>
      <c r="D211" s="41" t="s">
        <v>16</v>
      </c>
      <c r="E211" s="41" t="s">
        <v>72</v>
      </c>
      <c r="F211" s="43" t="s">
        <v>18</v>
      </c>
      <c r="G211" s="42" t="s">
        <v>432</v>
      </c>
      <c r="H211" s="24" t="s">
        <v>26</v>
      </c>
      <c r="I211" s="24" t="s">
        <v>43</v>
      </c>
      <c r="J211" s="27">
        <v>1000</v>
      </c>
      <c r="K211" s="27">
        <v>0</v>
      </c>
      <c r="L211" s="42" t="s">
        <v>22</v>
      </c>
    </row>
    <row r="212" spans="1:12" ht="22.5">
      <c r="A212" s="17">
        <v>209</v>
      </c>
      <c r="B212" s="42" t="s">
        <v>434</v>
      </c>
      <c r="C212" s="41" t="s">
        <v>28</v>
      </c>
      <c r="D212" s="41" t="s">
        <v>16</v>
      </c>
      <c r="E212" s="41" t="s">
        <v>72</v>
      </c>
      <c r="F212" s="43" t="s">
        <v>45</v>
      </c>
      <c r="G212" s="42" t="s">
        <v>435</v>
      </c>
      <c r="H212" s="24" t="s">
        <v>61</v>
      </c>
      <c r="I212" s="24" t="s">
        <v>55</v>
      </c>
      <c r="J212" s="27">
        <v>1200</v>
      </c>
      <c r="K212" s="27">
        <v>0</v>
      </c>
      <c r="L212" s="42" t="s">
        <v>22</v>
      </c>
    </row>
    <row r="213" spans="1:12" ht="22.5">
      <c r="A213" s="17">
        <v>210</v>
      </c>
      <c r="B213" s="18" t="s">
        <v>436</v>
      </c>
      <c r="C213" s="41" t="s">
        <v>28</v>
      </c>
      <c r="D213" s="41" t="s">
        <v>16</v>
      </c>
      <c r="E213" s="41" t="s">
        <v>72</v>
      </c>
      <c r="F213" s="43" t="s">
        <v>45</v>
      </c>
      <c r="G213" s="42" t="s">
        <v>437</v>
      </c>
      <c r="H213" s="24" t="s">
        <v>61</v>
      </c>
      <c r="I213" s="24" t="s">
        <v>55</v>
      </c>
      <c r="J213" s="27">
        <v>1200</v>
      </c>
      <c r="K213" s="27">
        <v>0</v>
      </c>
      <c r="L213" s="42" t="s">
        <v>22</v>
      </c>
    </row>
    <row r="214" spans="1:12" ht="22.5">
      <c r="A214" s="17">
        <v>211</v>
      </c>
      <c r="B214" s="20" t="s">
        <v>438</v>
      </c>
      <c r="C214" s="41" t="s">
        <v>15</v>
      </c>
      <c r="D214" s="41" t="s">
        <v>16</v>
      </c>
      <c r="E214" s="41" t="s">
        <v>30</v>
      </c>
      <c r="F214" s="43" t="s">
        <v>45</v>
      </c>
      <c r="G214" s="42" t="s">
        <v>439</v>
      </c>
      <c r="H214" s="24" t="s">
        <v>61</v>
      </c>
      <c r="I214" s="24" t="s">
        <v>55</v>
      </c>
      <c r="J214" s="27">
        <v>1200</v>
      </c>
      <c r="K214" s="27">
        <v>0</v>
      </c>
      <c r="L214" s="42" t="s">
        <v>22</v>
      </c>
    </row>
    <row r="215" spans="1:12" ht="22.5">
      <c r="A215" s="17">
        <v>212</v>
      </c>
      <c r="B215" s="20" t="s">
        <v>440</v>
      </c>
      <c r="C215" s="41" t="s">
        <v>28</v>
      </c>
      <c r="D215" s="41" t="s">
        <v>16</v>
      </c>
      <c r="E215" s="41" t="s">
        <v>30</v>
      </c>
      <c r="F215" s="43" t="s">
        <v>441</v>
      </c>
      <c r="G215" s="42" t="s">
        <v>442</v>
      </c>
      <c r="H215" s="24" t="s">
        <v>89</v>
      </c>
      <c r="I215" s="24" t="s">
        <v>43</v>
      </c>
      <c r="J215" s="27">
        <v>4100</v>
      </c>
      <c r="K215" s="27">
        <v>800</v>
      </c>
      <c r="L215" s="42" t="s">
        <v>96</v>
      </c>
    </row>
    <row r="216" spans="1:12" ht="22.5">
      <c r="A216" s="17">
        <v>213</v>
      </c>
      <c r="B216" s="20" t="s">
        <v>443</v>
      </c>
      <c r="C216" s="41" t="s">
        <v>28</v>
      </c>
      <c r="D216" s="41" t="s">
        <v>16</v>
      </c>
      <c r="E216" s="41" t="s">
        <v>30</v>
      </c>
      <c r="F216" s="43" t="s">
        <v>444</v>
      </c>
      <c r="G216" s="42" t="s">
        <v>445</v>
      </c>
      <c r="H216" s="24" t="s">
        <v>89</v>
      </c>
      <c r="I216" s="24" t="s">
        <v>21</v>
      </c>
      <c r="J216" s="27">
        <v>1400</v>
      </c>
      <c r="K216" s="27">
        <v>0</v>
      </c>
      <c r="L216" s="42" t="s">
        <v>22</v>
      </c>
    </row>
    <row r="217" spans="1:12" ht="22.5">
      <c r="A217" s="17">
        <v>214</v>
      </c>
      <c r="B217" s="18" t="s">
        <v>446</v>
      </c>
      <c r="C217" s="41" t="s">
        <v>28</v>
      </c>
      <c r="D217" s="41" t="s">
        <v>16</v>
      </c>
      <c r="E217" s="41" t="s">
        <v>30</v>
      </c>
      <c r="F217" s="43" t="s">
        <v>444</v>
      </c>
      <c r="G217" s="42" t="s">
        <v>447</v>
      </c>
      <c r="H217" s="24" t="s">
        <v>33</v>
      </c>
      <c r="I217" s="24" t="s">
        <v>21</v>
      </c>
      <c r="J217" s="27">
        <v>1200</v>
      </c>
      <c r="K217" s="27">
        <v>0</v>
      </c>
      <c r="L217" s="42" t="s">
        <v>22</v>
      </c>
    </row>
    <row r="218" spans="1:12" ht="22.5">
      <c r="A218" s="17">
        <v>215</v>
      </c>
      <c r="B218" s="20" t="s">
        <v>448</v>
      </c>
      <c r="C218" s="41" t="s">
        <v>28</v>
      </c>
      <c r="D218" s="41" t="s">
        <v>16</v>
      </c>
      <c r="E218" s="41" t="s">
        <v>72</v>
      </c>
      <c r="F218" s="43" t="s">
        <v>444</v>
      </c>
      <c r="G218" s="42" t="s">
        <v>449</v>
      </c>
      <c r="H218" s="24" t="s">
        <v>33</v>
      </c>
      <c r="I218" s="24" t="s">
        <v>21</v>
      </c>
      <c r="J218" s="27">
        <v>1200</v>
      </c>
      <c r="K218" s="27">
        <v>0</v>
      </c>
      <c r="L218" s="42" t="s">
        <v>22</v>
      </c>
    </row>
    <row r="219" spans="1:12" ht="22.5">
      <c r="A219" s="17">
        <v>216</v>
      </c>
      <c r="B219" s="20" t="s">
        <v>450</v>
      </c>
      <c r="C219" s="41" t="s">
        <v>15</v>
      </c>
      <c r="D219" s="41" t="s">
        <v>16</v>
      </c>
      <c r="E219" s="41" t="s">
        <v>30</v>
      </c>
      <c r="F219" s="43" t="s">
        <v>444</v>
      </c>
      <c r="G219" s="42" t="s">
        <v>451</v>
      </c>
      <c r="H219" s="24" t="s">
        <v>89</v>
      </c>
      <c r="I219" s="24" t="s">
        <v>21</v>
      </c>
      <c r="J219" s="27">
        <v>1400</v>
      </c>
      <c r="K219" s="27">
        <v>0</v>
      </c>
      <c r="L219" s="42" t="s">
        <v>22</v>
      </c>
    </row>
    <row r="220" spans="1:12" ht="22.5">
      <c r="A220" s="17">
        <v>217</v>
      </c>
      <c r="B220" s="20" t="s">
        <v>452</v>
      </c>
      <c r="C220" s="41" t="s">
        <v>28</v>
      </c>
      <c r="D220" s="41" t="s">
        <v>16</v>
      </c>
      <c r="E220" s="41" t="s">
        <v>72</v>
      </c>
      <c r="F220" s="43" t="s">
        <v>444</v>
      </c>
      <c r="G220" s="42" t="s">
        <v>453</v>
      </c>
      <c r="H220" s="24" t="s">
        <v>61</v>
      </c>
      <c r="I220" s="24" t="s">
        <v>21</v>
      </c>
      <c r="J220" s="27">
        <v>1000</v>
      </c>
      <c r="K220" s="27">
        <v>0</v>
      </c>
      <c r="L220" s="42" t="s">
        <v>22</v>
      </c>
    </row>
    <row r="221" spans="1:12" ht="33.75">
      <c r="A221" s="17">
        <v>218</v>
      </c>
      <c r="B221" s="18" t="s">
        <v>454</v>
      </c>
      <c r="C221" s="41" t="s">
        <v>15</v>
      </c>
      <c r="D221" s="41" t="s">
        <v>16</v>
      </c>
      <c r="E221" s="41" t="s">
        <v>72</v>
      </c>
      <c r="F221" s="43" t="s">
        <v>373</v>
      </c>
      <c r="G221" s="42" t="s">
        <v>455</v>
      </c>
      <c r="H221" s="24" t="s">
        <v>20</v>
      </c>
      <c r="I221" s="24" t="s">
        <v>43</v>
      </c>
      <c r="J221" s="27">
        <v>2900</v>
      </c>
      <c r="K221" s="27">
        <v>200</v>
      </c>
      <c r="L221" s="42" t="s">
        <v>96</v>
      </c>
    </row>
    <row r="222" spans="1:12" ht="22.5">
      <c r="A222" s="17">
        <v>219</v>
      </c>
      <c r="B222" s="18" t="s">
        <v>456</v>
      </c>
      <c r="C222" s="41" t="s">
        <v>15</v>
      </c>
      <c r="D222" s="41" t="s">
        <v>16</v>
      </c>
      <c r="E222" s="41" t="s">
        <v>72</v>
      </c>
      <c r="F222" s="43" t="s">
        <v>444</v>
      </c>
      <c r="G222" s="42" t="s">
        <v>457</v>
      </c>
      <c r="H222" s="24" t="s">
        <v>89</v>
      </c>
      <c r="I222" s="24" t="s">
        <v>21</v>
      </c>
      <c r="J222" s="27">
        <v>1400</v>
      </c>
      <c r="K222" s="27">
        <v>0</v>
      </c>
      <c r="L222" s="42" t="s">
        <v>22</v>
      </c>
    </row>
    <row r="223" spans="1:12" ht="22.5">
      <c r="A223" s="17">
        <v>220</v>
      </c>
      <c r="B223" s="18" t="s">
        <v>458</v>
      </c>
      <c r="C223" s="41" t="s">
        <v>28</v>
      </c>
      <c r="D223" s="41" t="s">
        <v>16</v>
      </c>
      <c r="E223" s="41" t="s">
        <v>72</v>
      </c>
      <c r="F223" s="43" t="s">
        <v>444</v>
      </c>
      <c r="G223" s="42" t="s">
        <v>459</v>
      </c>
      <c r="H223" s="24" t="s">
        <v>61</v>
      </c>
      <c r="I223" s="24" t="s">
        <v>21</v>
      </c>
      <c r="J223" s="27">
        <v>1000</v>
      </c>
      <c r="K223" s="27">
        <v>0</v>
      </c>
      <c r="L223" s="42" t="s">
        <v>22</v>
      </c>
    </row>
    <row r="224" spans="1:12" ht="22.5">
      <c r="A224" s="17">
        <v>221</v>
      </c>
      <c r="B224" s="18" t="s">
        <v>460</v>
      </c>
      <c r="C224" s="41" t="s">
        <v>15</v>
      </c>
      <c r="D224" s="41" t="s">
        <v>16</v>
      </c>
      <c r="E224" s="41" t="s">
        <v>72</v>
      </c>
      <c r="F224" s="43" t="s">
        <v>444</v>
      </c>
      <c r="G224" s="42" t="s">
        <v>459</v>
      </c>
      <c r="H224" s="24" t="s">
        <v>61</v>
      </c>
      <c r="I224" s="24" t="s">
        <v>21</v>
      </c>
      <c r="J224" s="27">
        <v>1000</v>
      </c>
      <c r="K224" s="27">
        <v>0</v>
      </c>
      <c r="L224" s="42" t="s">
        <v>22</v>
      </c>
    </row>
    <row r="225" spans="1:12" ht="22.5">
      <c r="A225" s="17">
        <v>222</v>
      </c>
      <c r="B225" s="18" t="s">
        <v>461</v>
      </c>
      <c r="C225" s="41" t="s">
        <v>28</v>
      </c>
      <c r="D225" s="41" t="s">
        <v>16</v>
      </c>
      <c r="E225" s="41" t="s">
        <v>72</v>
      </c>
      <c r="F225" s="43" t="s">
        <v>444</v>
      </c>
      <c r="G225" s="42" t="s">
        <v>462</v>
      </c>
      <c r="H225" s="24" t="s">
        <v>33</v>
      </c>
      <c r="I225" s="24" t="s">
        <v>21</v>
      </c>
      <c r="J225" s="27">
        <v>2400</v>
      </c>
      <c r="K225" s="27">
        <v>0</v>
      </c>
      <c r="L225" s="42" t="s">
        <v>96</v>
      </c>
    </row>
    <row r="226" spans="1:12" ht="22.5">
      <c r="A226" s="17">
        <v>223</v>
      </c>
      <c r="B226" s="18" t="s">
        <v>463</v>
      </c>
      <c r="C226" s="41" t="s">
        <v>28</v>
      </c>
      <c r="D226" s="41" t="s">
        <v>16</v>
      </c>
      <c r="E226" s="41" t="s">
        <v>30</v>
      </c>
      <c r="F226" s="43" t="s">
        <v>45</v>
      </c>
      <c r="G226" s="42" t="s">
        <v>464</v>
      </c>
      <c r="H226" s="24" t="s">
        <v>42</v>
      </c>
      <c r="I226" s="24" t="s">
        <v>21</v>
      </c>
      <c r="J226" s="27">
        <v>1200</v>
      </c>
      <c r="K226" s="27">
        <v>0</v>
      </c>
      <c r="L226" s="42" t="s">
        <v>22</v>
      </c>
    </row>
    <row r="227" spans="1:12" ht="22.5">
      <c r="A227" s="17">
        <v>224</v>
      </c>
      <c r="B227" s="20" t="s">
        <v>465</v>
      </c>
      <c r="C227" s="41" t="s">
        <v>28</v>
      </c>
      <c r="D227" s="41" t="s">
        <v>16</v>
      </c>
      <c r="E227" s="41" t="s">
        <v>30</v>
      </c>
      <c r="F227" s="43" t="s">
        <v>45</v>
      </c>
      <c r="G227" s="42" t="s">
        <v>464</v>
      </c>
      <c r="H227" s="24" t="s">
        <v>42</v>
      </c>
      <c r="I227" s="24" t="s">
        <v>21</v>
      </c>
      <c r="J227" s="27">
        <v>1200</v>
      </c>
      <c r="K227" s="27">
        <v>0</v>
      </c>
      <c r="L227" s="42" t="s">
        <v>22</v>
      </c>
    </row>
    <row r="228" spans="1:12" ht="22.5">
      <c r="A228" s="17">
        <v>225</v>
      </c>
      <c r="B228" s="20" t="s">
        <v>466</v>
      </c>
      <c r="C228" s="41" t="s">
        <v>15</v>
      </c>
      <c r="D228" s="41" t="s">
        <v>16</v>
      </c>
      <c r="E228" s="41" t="s">
        <v>72</v>
      </c>
      <c r="F228" s="43" t="s">
        <v>444</v>
      </c>
      <c r="G228" s="42" t="s">
        <v>467</v>
      </c>
      <c r="H228" s="24" t="s">
        <v>89</v>
      </c>
      <c r="I228" s="24" t="s">
        <v>21</v>
      </c>
      <c r="J228" s="27">
        <v>600</v>
      </c>
      <c r="K228" s="27">
        <v>0</v>
      </c>
      <c r="L228" s="42" t="s">
        <v>22</v>
      </c>
    </row>
    <row r="229" spans="1:12" ht="33.75">
      <c r="A229" s="17">
        <v>226</v>
      </c>
      <c r="B229" s="20" t="s">
        <v>468</v>
      </c>
      <c r="C229" s="41" t="s">
        <v>15</v>
      </c>
      <c r="D229" s="41" t="s">
        <v>16</v>
      </c>
      <c r="E229" s="41" t="s">
        <v>30</v>
      </c>
      <c r="F229" s="42" t="s">
        <v>444</v>
      </c>
      <c r="G229" s="42" t="s">
        <v>469</v>
      </c>
      <c r="H229" s="24" t="s">
        <v>89</v>
      </c>
      <c r="I229" s="24" t="s">
        <v>21</v>
      </c>
      <c r="J229" s="27">
        <v>1400</v>
      </c>
      <c r="K229" s="27">
        <v>0</v>
      </c>
      <c r="L229" s="42" t="s">
        <v>22</v>
      </c>
    </row>
    <row r="230" spans="1:12" ht="22.5">
      <c r="A230" s="17">
        <v>227</v>
      </c>
      <c r="B230" s="20" t="s">
        <v>470</v>
      </c>
      <c r="C230" s="41" t="s">
        <v>15</v>
      </c>
      <c r="D230" s="41" t="s">
        <v>16</v>
      </c>
      <c r="E230" s="41" t="s">
        <v>72</v>
      </c>
      <c r="F230" s="43" t="s">
        <v>444</v>
      </c>
      <c r="G230" s="42" t="s">
        <v>471</v>
      </c>
      <c r="H230" s="24" t="s">
        <v>89</v>
      </c>
      <c r="I230" s="24" t="s">
        <v>21</v>
      </c>
      <c r="J230" s="27">
        <v>1400</v>
      </c>
      <c r="K230" s="27">
        <v>0</v>
      </c>
      <c r="L230" s="42" t="s">
        <v>22</v>
      </c>
    </row>
    <row r="231" spans="1:12" ht="22.5">
      <c r="A231" s="17">
        <v>228</v>
      </c>
      <c r="B231" s="20" t="s">
        <v>472</v>
      </c>
      <c r="C231" s="41" t="s">
        <v>15</v>
      </c>
      <c r="D231" s="41" t="s">
        <v>16</v>
      </c>
      <c r="E231" s="41" t="s">
        <v>357</v>
      </c>
      <c r="F231" s="43" t="s">
        <v>31</v>
      </c>
      <c r="G231" s="42" t="s">
        <v>473</v>
      </c>
      <c r="H231" s="24" t="s">
        <v>89</v>
      </c>
      <c r="I231" s="24" t="s">
        <v>21</v>
      </c>
      <c r="J231" s="27">
        <v>1600</v>
      </c>
      <c r="K231" s="27">
        <v>0</v>
      </c>
      <c r="L231" s="42" t="s">
        <v>22</v>
      </c>
    </row>
    <row r="232" spans="1:12" ht="33.75">
      <c r="A232" s="17">
        <v>229</v>
      </c>
      <c r="B232" s="18" t="s">
        <v>474</v>
      </c>
      <c r="C232" s="41" t="s">
        <v>15</v>
      </c>
      <c r="D232" s="41" t="s">
        <v>16</v>
      </c>
      <c r="E232" s="41" t="s">
        <v>30</v>
      </c>
      <c r="F232" s="43" t="s">
        <v>31</v>
      </c>
      <c r="G232" s="42" t="s">
        <v>475</v>
      </c>
      <c r="H232" s="24" t="s">
        <v>42</v>
      </c>
      <c r="I232" s="24" t="s">
        <v>21</v>
      </c>
      <c r="J232" s="27">
        <v>1000</v>
      </c>
      <c r="K232" s="27">
        <v>0</v>
      </c>
      <c r="L232" s="42" t="s">
        <v>22</v>
      </c>
    </row>
    <row r="233" spans="1:12" ht="33.75">
      <c r="A233" s="17">
        <v>230</v>
      </c>
      <c r="B233" s="20" t="s">
        <v>476</v>
      </c>
      <c r="C233" s="41" t="s">
        <v>15</v>
      </c>
      <c r="D233" s="41" t="s">
        <v>16</v>
      </c>
      <c r="E233" s="41" t="s">
        <v>35</v>
      </c>
      <c r="F233" s="43" t="s">
        <v>299</v>
      </c>
      <c r="G233" s="42" t="s">
        <v>477</v>
      </c>
      <c r="H233" s="24" t="s">
        <v>89</v>
      </c>
      <c r="I233" s="24" t="s">
        <v>21</v>
      </c>
      <c r="J233" s="27">
        <v>2700</v>
      </c>
      <c r="K233" s="27">
        <v>0</v>
      </c>
      <c r="L233" s="42" t="s">
        <v>96</v>
      </c>
    </row>
    <row r="234" spans="1:12" ht="22.5">
      <c r="A234" s="17">
        <v>231</v>
      </c>
      <c r="B234" s="18" t="s">
        <v>478</v>
      </c>
      <c r="C234" s="41" t="s">
        <v>15</v>
      </c>
      <c r="D234" s="41" t="s">
        <v>16</v>
      </c>
      <c r="E234" s="41" t="s">
        <v>72</v>
      </c>
      <c r="F234" s="44" t="s">
        <v>31</v>
      </c>
      <c r="G234" s="42" t="s">
        <v>479</v>
      </c>
      <c r="H234" s="24" t="s">
        <v>61</v>
      </c>
      <c r="I234" s="24" t="s">
        <v>21</v>
      </c>
      <c r="J234" s="27">
        <v>2300</v>
      </c>
      <c r="K234" s="27">
        <v>200</v>
      </c>
      <c r="L234" s="42" t="s">
        <v>96</v>
      </c>
    </row>
    <row r="235" spans="1:12" ht="22.5">
      <c r="A235" s="17">
        <v>232</v>
      </c>
      <c r="B235" s="20" t="s">
        <v>480</v>
      </c>
      <c r="C235" s="41" t="s">
        <v>28</v>
      </c>
      <c r="D235" s="41" t="s">
        <v>16</v>
      </c>
      <c r="E235" s="41" t="s">
        <v>72</v>
      </c>
      <c r="F235" s="43" t="s">
        <v>373</v>
      </c>
      <c r="G235" s="42" t="s">
        <v>481</v>
      </c>
      <c r="H235" s="24" t="s">
        <v>89</v>
      </c>
      <c r="I235" s="24" t="s">
        <v>21</v>
      </c>
      <c r="J235" s="27">
        <v>1800</v>
      </c>
      <c r="K235" s="27">
        <v>0</v>
      </c>
      <c r="L235" s="42" t="s">
        <v>22</v>
      </c>
    </row>
    <row r="236" spans="1:12" ht="22.5">
      <c r="A236" s="17">
        <v>233</v>
      </c>
      <c r="B236" s="20" t="s">
        <v>482</v>
      </c>
      <c r="C236" s="41" t="s">
        <v>28</v>
      </c>
      <c r="D236" s="41" t="s">
        <v>16</v>
      </c>
      <c r="E236" s="41" t="s">
        <v>30</v>
      </c>
      <c r="F236" s="43" t="s">
        <v>373</v>
      </c>
      <c r="G236" s="42" t="s">
        <v>483</v>
      </c>
      <c r="H236" s="24" t="s">
        <v>89</v>
      </c>
      <c r="I236" s="24" t="s">
        <v>21</v>
      </c>
      <c r="J236" s="27">
        <v>1800</v>
      </c>
      <c r="K236" s="27">
        <v>0</v>
      </c>
      <c r="L236" s="42" t="s">
        <v>22</v>
      </c>
    </row>
    <row r="237" spans="1:12" ht="22.5">
      <c r="A237" s="17">
        <v>234</v>
      </c>
      <c r="B237" s="18" t="s">
        <v>484</v>
      </c>
      <c r="C237" s="41" t="s">
        <v>28</v>
      </c>
      <c r="D237" s="41" t="s">
        <v>16</v>
      </c>
      <c r="E237" s="41" t="s">
        <v>30</v>
      </c>
      <c r="F237" s="43" t="s">
        <v>373</v>
      </c>
      <c r="G237" s="42" t="s">
        <v>485</v>
      </c>
      <c r="H237" s="24" t="s">
        <v>89</v>
      </c>
      <c r="I237" s="24" t="s">
        <v>21</v>
      </c>
      <c r="J237" s="27">
        <v>1800</v>
      </c>
      <c r="K237" s="27">
        <v>0</v>
      </c>
      <c r="L237" s="42" t="s">
        <v>22</v>
      </c>
    </row>
    <row r="238" spans="1:12" ht="22.5">
      <c r="A238" s="17">
        <v>235</v>
      </c>
      <c r="B238" s="20" t="s">
        <v>486</v>
      </c>
      <c r="C238" s="41" t="s">
        <v>28</v>
      </c>
      <c r="D238" s="41" t="s">
        <v>16</v>
      </c>
      <c r="E238" s="41" t="s">
        <v>30</v>
      </c>
      <c r="F238" s="43" t="s">
        <v>373</v>
      </c>
      <c r="G238" s="42" t="s">
        <v>487</v>
      </c>
      <c r="H238" s="24" t="s">
        <v>89</v>
      </c>
      <c r="I238" s="24" t="s">
        <v>21</v>
      </c>
      <c r="J238" s="27">
        <v>1800</v>
      </c>
      <c r="K238" s="27">
        <v>0</v>
      </c>
      <c r="L238" s="42" t="s">
        <v>22</v>
      </c>
    </row>
    <row r="239" spans="1:12" ht="33.75">
      <c r="A239" s="17">
        <v>236</v>
      </c>
      <c r="B239" s="20" t="s">
        <v>488</v>
      </c>
      <c r="C239" s="41" t="s">
        <v>28</v>
      </c>
      <c r="D239" s="41" t="s">
        <v>16</v>
      </c>
      <c r="E239" s="41" t="s">
        <v>30</v>
      </c>
      <c r="F239" s="43" t="s">
        <v>299</v>
      </c>
      <c r="G239" s="42" t="s">
        <v>489</v>
      </c>
      <c r="H239" s="24" t="s">
        <v>33</v>
      </c>
      <c r="I239" s="24" t="s">
        <v>21</v>
      </c>
      <c r="J239" s="27">
        <v>1400</v>
      </c>
      <c r="K239" s="27">
        <v>0</v>
      </c>
      <c r="L239" s="42" t="s">
        <v>22</v>
      </c>
    </row>
    <row r="240" spans="1:12" ht="22.5">
      <c r="A240" s="17">
        <v>237</v>
      </c>
      <c r="B240" s="18" t="s">
        <v>490</v>
      </c>
      <c r="C240" s="41" t="s">
        <v>28</v>
      </c>
      <c r="D240" s="41" t="s">
        <v>16</v>
      </c>
      <c r="E240" s="41" t="s">
        <v>30</v>
      </c>
      <c r="F240" s="43" t="s">
        <v>299</v>
      </c>
      <c r="G240" s="42" t="s">
        <v>491</v>
      </c>
      <c r="H240" s="24" t="s">
        <v>61</v>
      </c>
      <c r="I240" s="24" t="s">
        <v>21</v>
      </c>
      <c r="J240" s="27">
        <v>1000</v>
      </c>
      <c r="K240" s="27">
        <v>0</v>
      </c>
      <c r="L240" s="42" t="s">
        <v>22</v>
      </c>
    </row>
    <row r="241" spans="1:12" ht="22.5">
      <c r="A241" s="17">
        <v>238</v>
      </c>
      <c r="B241" s="18" t="s">
        <v>492</v>
      </c>
      <c r="C241" s="41" t="s">
        <v>28</v>
      </c>
      <c r="D241" s="41" t="s">
        <v>16</v>
      </c>
      <c r="E241" s="41" t="s">
        <v>357</v>
      </c>
      <c r="F241" s="43" t="s">
        <v>299</v>
      </c>
      <c r="G241" s="42" t="s">
        <v>493</v>
      </c>
      <c r="H241" s="24" t="s">
        <v>89</v>
      </c>
      <c r="I241" s="24" t="s">
        <v>21</v>
      </c>
      <c r="J241" s="27">
        <v>1600</v>
      </c>
      <c r="K241" s="27">
        <v>0</v>
      </c>
      <c r="L241" s="42" t="s">
        <v>22</v>
      </c>
    </row>
    <row r="242" spans="1:12" ht="22.5">
      <c r="A242" s="17">
        <v>239</v>
      </c>
      <c r="B242" s="18" t="s">
        <v>494</v>
      </c>
      <c r="C242" s="41" t="s">
        <v>28</v>
      </c>
      <c r="D242" s="41" t="s">
        <v>16</v>
      </c>
      <c r="E242" s="41" t="s">
        <v>357</v>
      </c>
      <c r="F242" s="44" t="s">
        <v>299</v>
      </c>
      <c r="G242" s="42" t="s">
        <v>493</v>
      </c>
      <c r="H242" s="24" t="s">
        <v>89</v>
      </c>
      <c r="I242" s="24" t="s">
        <v>21</v>
      </c>
      <c r="J242" s="27">
        <v>1600</v>
      </c>
      <c r="K242" s="27">
        <v>0</v>
      </c>
      <c r="L242" s="42" t="s">
        <v>22</v>
      </c>
    </row>
    <row r="243" spans="1:12" ht="33.75">
      <c r="A243" s="17">
        <v>240</v>
      </c>
      <c r="B243" s="18" t="s">
        <v>495</v>
      </c>
      <c r="C243" s="41" t="s">
        <v>28</v>
      </c>
      <c r="D243" s="41" t="s">
        <v>16</v>
      </c>
      <c r="E243" s="41" t="s">
        <v>30</v>
      </c>
      <c r="F243" s="43" t="s">
        <v>299</v>
      </c>
      <c r="G243" s="42" t="s">
        <v>496</v>
      </c>
      <c r="H243" s="24" t="s">
        <v>42</v>
      </c>
      <c r="I243" s="24" t="s">
        <v>21</v>
      </c>
      <c r="J243" s="27">
        <v>1800</v>
      </c>
      <c r="K243" s="27">
        <v>0</v>
      </c>
      <c r="L243" s="42" t="s">
        <v>22</v>
      </c>
    </row>
    <row r="244" spans="1:12" ht="22.5">
      <c r="A244" s="17">
        <v>241</v>
      </c>
      <c r="B244" s="18" t="s">
        <v>497</v>
      </c>
      <c r="C244" s="41" t="s">
        <v>28</v>
      </c>
      <c r="D244" s="41" t="s">
        <v>16</v>
      </c>
      <c r="E244" s="41" t="s">
        <v>30</v>
      </c>
      <c r="F244" s="43" t="s">
        <v>498</v>
      </c>
      <c r="G244" s="42" t="s">
        <v>499</v>
      </c>
      <c r="H244" s="24" t="s">
        <v>54</v>
      </c>
      <c r="I244" s="24" t="s">
        <v>55</v>
      </c>
      <c r="J244" s="27">
        <v>800</v>
      </c>
      <c r="K244" s="27">
        <v>0</v>
      </c>
      <c r="L244" s="42" t="s">
        <v>22</v>
      </c>
    </row>
    <row r="245" spans="1:12" ht="22.5">
      <c r="A245" s="17">
        <v>242</v>
      </c>
      <c r="B245" s="18" t="s">
        <v>500</v>
      </c>
      <c r="C245" s="41" t="s">
        <v>15</v>
      </c>
      <c r="D245" s="41" t="s">
        <v>16</v>
      </c>
      <c r="E245" s="41" t="s">
        <v>35</v>
      </c>
      <c r="F245" s="43" t="s">
        <v>142</v>
      </c>
      <c r="G245" s="42" t="s">
        <v>501</v>
      </c>
      <c r="H245" s="24" t="s">
        <v>20</v>
      </c>
      <c r="I245" s="24" t="s">
        <v>21</v>
      </c>
      <c r="J245" s="27">
        <v>2400</v>
      </c>
      <c r="K245" s="27">
        <v>0</v>
      </c>
      <c r="L245" s="42" t="s">
        <v>96</v>
      </c>
    </row>
    <row r="246" spans="1:12" ht="22.5">
      <c r="A246" s="17">
        <v>243</v>
      </c>
      <c r="B246" s="18" t="s">
        <v>502</v>
      </c>
      <c r="C246" s="41" t="s">
        <v>15</v>
      </c>
      <c r="D246" s="41" t="s">
        <v>16</v>
      </c>
      <c r="E246" s="41" t="s">
        <v>30</v>
      </c>
      <c r="F246" s="43" t="s">
        <v>498</v>
      </c>
      <c r="G246" s="42" t="s">
        <v>503</v>
      </c>
      <c r="H246" s="24" t="s">
        <v>54</v>
      </c>
      <c r="I246" s="24" t="s">
        <v>55</v>
      </c>
      <c r="J246" s="27">
        <v>800</v>
      </c>
      <c r="K246" s="27">
        <v>0</v>
      </c>
      <c r="L246" s="42" t="s">
        <v>22</v>
      </c>
    </row>
    <row r="247" spans="1:12" ht="22.5">
      <c r="A247" s="17">
        <v>244</v>
      </c>
      <c r="B247" s="18" t="s">
        <v>504</v>
      </c>
      <c r="C247" s="41" t="s">
        <v>28</v>
      </c>
      <c r="D247" s="41" t="s">
        <v>16</v>
      </c>
      <c r="E247" s="41" t="s">
        <v>30</v>
      </c>
      <c r="F247" s="43" t="s">
        <v>498</v>
      </c>
      <c r="G247" s="42" t="s">
        <v>503</v>
      </c>
      <c r="H247" s="24" t="s">
        <v>54</v>
      </c>
      <c r="I247" s="24" t="s">
        <v>55</v>
      </c>
      <c r="J247" s="27">
        <v>800</v>
      </c>
      <c r="K247" s="27">
        <v>0</v>
      </c>
      <c r="L247" s="42" t="s">
        <v>22</v>
      </c>
    </row>
    <row r="248" spans="1:12" ht="22.5">
      <c r="A248" s="17">
        <v>245</v>
      </c>
      <c r="B248" s="18" t="s">
        <v>505</v>
      </c>
      <c r="C248" s="41" t="s">
        <v>28</v>
      </c>
      <c r="D248" s="41" t="s">
        <v>16</v>
      </c>
      <c r="E248" s="41" t="s">
        <v>30</v>
      </c>
      <c r="F248" s="43" t="s">
        <v>498</v>
      </c>
      <c r="G248" s="42" t="s">
        <v>503</v>
      </c>
      <c r="H248" s="24" t="s">
        <v>54</v>
      </c>
      <c r="I248" s="24" t="s">
        <v>55</v>
      </c>
      <c r="J248" s="27">
        <v>800</v>
      </c>
      <c r="K248" s="27">
        <v>0</v>
      </c>
      <c r="L248" s="42" t="s">
        <v>22</v>
      </c>
    </row>
    <row r="249" spans="1:12" ht="22.5">
      <c r="A249" s="17">
        <v>246</v>
      </c>
      <c r="B249" s="18" t="s">
        <v>506</v>
      </c>
      <c r="C249" s="41" t="s">
        <v>15</v>
      </c>
      <c r="D249" s="41" t="s">
        <v>16</v>
      </c>
      <c r="E249" s="41" t="s">
        <v>72</v>
      </c>
      <c r="F249" s="43" t="s">
        <v>498</v>
      </c>
      <c r="G249" s="42" t="s">
        <v>503</v>
      </c>
      <c r="H249" s="24" t="s">
        <v>54</v>
      </c>
      <c r="I249" s="24" t="s">
        <v>55</v>
      </c>
      <c r="J249" s="27">
        <v>800</v>
      </c>
      <c r="K249" s="27">
        <v>0</v>
      </c>
      <c r="L249" s="42" t="s">
        <v>22</v>
      </c>
    </row>
    <row r="250" spans="1:12" ht="22.5">
      <c r="A250" s="17">
        <v>247</v>
      </c>
      <c r="B250" s="18" t="s">
        <v>507</v>
      </c>
      <c r="C250" s="41" t="s">
        <v>28</v>
      </c>
      <c r="D250" s="41" t="s">
        <v>16</v>
      </c>
      <c r="E250" s="41" t="s">
        <v>72</v>
      </c>
      <c r="F250" s="43" t="s">
        <v>498</v>
      </c>
      <c r="G250" s="42" t="s">
        <v>508</v>
      </c>
      <c r="H250" s="24" t="s">
        <v>54</v>
      </c>
      <c r="I250" s="24" t="s">
        <v>55</v>
      </c>
      <c r="J250" s="27">
        <v>800</v>
      </c>
      <c r="K250" s="27">
        <v>0</v>
      </c>
      <c r="L250" s="42" t="s">
        <v>22</v>
      </c>
    </row>
    <row r="251" spans="1:12" ht="22.5">
      <c r="A251" s="17">
        <v>248</v>
      </c>
      <c r="B251" s="18" t="s">
        <v>509</v>
      </c>
      <c r="C251" s="41" t="s">
        <v>28</v>
      </c>
      <c r="D251" s="41" t="s">
        <v>16</v>
      </c>
      <c r="E251" s="41" t="s">
        <v>30</v>
      </c>
      <c r="F251" s="43" t="s">
        <v>498</v>
      </c>
      <c r="G251" s="42" t="s">
        <v>508</v>
      </c>
      <c r="H251" s="24" t="s">
        <v>54</v>
      </c>
      <c r="I251" s="24" t="s">
        <v>55</v>
      </c>
      <c r="J251" s="27">
        <v>800</v>
      </c>
      <c r="K251" s="27">
        <v>0</v>
      </c>
      <c r="L251" s="42" t="s">
        <v>22</v>
      </c>
    </row>
    <row r="252" spans="1:12" ht="22.5">
      <c r="A252" s="17">
        <v>249</v>
      </c>
      <c r="B252" s="18" t="s">
        <v>510</v>
      </c>
      <c r="C252" s="41" t="s">
        <v>28</v>
      </c>
      <c r="D252" s="41" t="s">
        <v>16</v>
      </c>
      <c r="E252" s="41" t="s">
        <v>72</v>
      </c>
      <c r="F252" s="43" t="s">
        <v>18</v>
      </c>
      <c r="G252" s="42" t="s">
        <v>511</v>
      </c>
      <c r="H252" s="24" t="s">
        <v>42</v>
      </c>
      <c r="I252" s="24" t="s">
        <v>21</v>
      </c>
      <c r="J252" s="27">
        <v>2000</v>
      </c>
      <c r="K252" s="27">
        <v>200</v>
      </c>
      <c r="L252" s="42" t="s">
        <v>96</v>
      </c>
    </row>
    <row r="253" spans="1:12" ht="22.5">
      <c r="A253" s="17">
        <v>250</v>
      </c>
      <c r="B253" s="18" t="s">
        <v>512</v>
      </c>
      <c r="C253" s="41" t="s">
        <v>15</v>
      </c>
      <c r="D253" s="41" t="s">
        <v>16</v>
      </c>
      <c r="E253" s="41" t="s">
        <v>72</v>
      </c>
      <c r="F253" s="43" t="s">
        <v>498</v>
      </c>
      <c r="G253" s="42" t="s">
        <v>513</v>
      </c>
      <c r="H253" s="24" t="s">
        <v>54</v>
      </c>
      <c r="I253" s="24" t="s">
        <v>55</v>
      </c>
      <c r="J253" s="27">
        <v>800</v>
      </c>
      <c r="K253" s="27">
        <v>0</v>
      </c>
      <c r="L253" s="42" t="s">
        <v>22</v>
      </c>
    </row>
    <row r="254" spans="1:12" ht="22.5">
      <c r="A254" s="17">
        <v>251</v>
      </c>
      <c r="B254" s="18" t="s">
        <v>514</v>
      </c>
      <c r="C254" s="41" t="s">
        <v>28</v>
      </c>
      <c r="D254" s="41" t="s">
        <v>16</v>
      </c>
      <c r="E254" s="41" t="s">
        <v>72</v>
      </c>
      <c r="F254" s="43" t="s">
        <v>45</v>
      </c>
      <c r="G254" s="42" t="s">
        <v>515</v>
      </c>
      <c r="H254" s="24" t="s">
        <v>33</v>
      </c>
      <c r="I254" s="24" t="s">
        <v>55</v>
      </c>
      <c r="J254" s="27">
        <v>1400</v>
      </c>
      <c r="K254" s="27">
        <v>0</v>
      </c>
      <c r="L254" s="42" t="s">
        <v>22</v>
      </c>
    </row>
    <row r="255" spans="1:12" ht="22.5">
      <c r="A255" s="17">
        <v>252</v>
      </c>
      <c r="B255" s="18" t="s">
        <v>516</v>
      </c>
      <c r="C255" s="41" t="s">
        <v>15</v>
      </c>
      <c r="D255" s="41" t="s">
        <v>16</v>
      </c>
      <c r="E255" s="41" t="s">
        <v>30</v>
      </c>
      <c r="F255" s="43" t="s">
        <v>45</v>
      </c>
      <c r="G255" s="42" t="s">
        <v>517</v>
      </c>
      <c r="H255" s="24" t="s">
        <v>26</v>
      </c>
      <c r="I255" s="24" t="s">
        <v>55</v>
      </c>
      <c r="J255" s="27">
        <v>600</v>
      </c>
      <c r="K255" s="27">
        <v>0</v>
      </c>
      <c r="L255" s="42" t="s">
        <v>22</v>
      </c>
    </row>
    <row r="256" spans="1:12" ht="33.75">
      <c r="A256" s="17">
        <v>253</v>
      </c>
      <c r="B256" s="18" t="s">
        <v>518</v>
      </c>
      <c r="C256" s="41" t="s">
        <v>28</v>
      </c>
      <c r="D256" s="41" t="s">
        <v>16</v>
      </c>
      <c r="E256" s="41" t="s">
        <v>30</v>
      </c>
      <c r="F256" s="43" t="s">
        <v>441</v>
      </c>
      <c r="G256" s="42" t="s">
        <v>519</v>
      </c>
      <c r="H256" s="24" t="s">
        <v>26</v>
      </c>
      <c r="I256" s="24" t="s">
        <v>55</v>
      </c>
      <c r="J256" s="27">
        <v>600</v>
      </c>
      <c r="K256" s="27">
        <v>0</v>
      </c>
      <c r="L256" s="42" t="s">
        <v>22</v>
      </c>
    </row>
    <row r="257" spans="1:12" ht="22.5">
      <c r="A257" s="17">
        <v>254</v>
      </c>
      <c r="B257" s="18" t="s">
        <v>520</v>
      </c>
      <c r="C257" s="41" t="s">
        <v>15</v>
      </c>
      <c r="D257" s="41" t="s">
        <v>16</v>
      </c>
      <c r="E257" s="41" t="s">
        <v>72</v>
      </c>
      <c r="F257" s="43" t="s">
        <v>441</v>
      </c>
      <c r="G257" s="42" t="s">
        <v>521</v>
      </c>
      <c r="H257" s="24" t="s">
        <v>26</v>
      </c>
      <c r="I257" s="24" t="s">
        <v>55</v>
      </c>
      <c r="J257" s="27">
        <v>600</v>
      </c>
      <c r="K257" s="27">
        <v>0</v>
      </c>
      <c r="L257" s="42" t="s">
        <v>22</v>
      </c>
    </row>
    <row r="258" spans="1:12" ht="22.5">
      <c r="A258" s="17">
        <v>255</v>
      </c>
      <c r="B258" s="18" t="s">
        <v>522</v>
      </c>
      <c r="C258" s="41" t="s">
        <v>15</v>
      </c>
      <c r="D258" s="41" t="s">
        <v>16</v>
      </c>
      <c r="E258" s="41" t="s">
        <v>72</v>
      </c>
      <c r="F258" s="43" t="s">
        <v>441</v>
      </c>
      <c r="G258" s="42" t="s">
        <v>523</v>
      </c>
      <c r="H258" s="24" t="s">
        <v>54</v>
      </c>
      <c r="I258" s="24" t="s">
        <v>55</v>
      </c>
      <c r="J258" s="27">
        <v>800</v>
      </c>
      <c r="K258" s="27">
        <v>0</v>
      </c>
      <c r="L258" s="42" t="s">
        <v>22</v>
      </c>
    </row>
    <row r="259" spans="1:12" ht="22.5">
      <c r="A259" s="17">
        <v>256</v>
      </c>
      <c r="B259" s="18" t="s">
        <v>524</v>
      </c>
      <c r="C259" s="41" t="s">
        <v>28</v>
      </c>
      <c r="D259" s="41" t="s">
        <v>16</v>
      </c>
      <c r="E259" s="41" t="s">
        <v>72</v>
      </c>
      <c r="F259" s="43" t="s">
        <v>441</v>
      </c>
      <c r="G259" s="42" t="s">
        <v>513</v>
      </c>
      <c r="H259" s="24" t="s">
        <v>54</v>
      </c>
      <c r="I259" s="24" t="s">
        <v>55</v>
      </c>
      <c r="J259" s="27">
        <v>800</v>
      </c>
      <c r="K259" s="27">
        <v>0</v>
      </c>
      <c r="L259" s="42" t="s">
        <v>22</v>
      </c>
    </row>
    <row r="260" spans="1:12" ht="33.75">
      <c r="A260" s="17">
        <v>257</v>
      </c>
      <c r="B260" s="18" t="s">
        <v>525</v>
      </c>
      <c r="C260" s="41" t="s">
        <v>28</v>
      </c>
      <c r="D260" s="41" t="s">
        <v>16</v>
      </c>
      <c r="E260" s="41" t="s">
        <v>30</v>
      </c>
      <c r="F260" s="43" t="s">
        <v>441</v>
      </c>
      <c r="G260" s="42" t="s">
        <v>526</v>
      </c>
      <c r="H260" s="24" t="s">
        <v>26</v>
      </c>
      <c r="I260" s="24" t="s">
        <v>55</v>
      </c>
      <c r="J260" s="27">
        <v>600</v>
      </c>
      <c r="K260" s="27">
        <v>0</v>
      </c>
      <c r="L260" s="42" t="s">
        <v>22</v>
      </c>
    </row>
    <row r="261" spans="1:12" ht="22.5">
      <c r="A261" s="17">
        <v>258</v>
      </c>
      <c r="B261" s="18" t="s">
        <v>527</v>
      </c>
      <c r="C261" s="41" t="s">
        <v>15</v>
      </c>
      <c r="D261" s="41" t="s">
        <v>16</v>
      </c>
      <c r="E261" s="41" t="s">
        <v>30</v>
      </c>
      <c r="F261" s="43" t="s">
        <v>441</v>
      </c>
      <c r="G261" s="42" t="s">
        <v>528</v>
      </c>
      <c r="H261" s="24" t="s">
        <v>26</v>
      </c>
      <c r="I261" s="24" t="s">
        <v>55</v>
      </c>
      <c r="J261" s="27">
        <v>600</v>
      </c>
      <c r="K261" s="27">
        <v>0</v>
      </c>
      <c r="L261" s="42" t="s">
        <v>22</v>
      </c>
    </row>
    <row r="262" spans="1:12" ht="22.5">
      <c r="A262" s="17">
        <v>259</v>
      </c>
      <c r="B262" s="18" t="s">
        <v>529</v>
      </c>
      <c r="C262" s="41" t="s">
        <v>28</v>
      </c>
      <c r="D262" s="41" t="s">
        <v>16</v>
      </c>
      <c r="E262" s="41" t="s">
        <v>30</v>
      </c>
      <c r="F262" s="43" t="s">
        <v>441</v>
      </c>
      <c r="G262" s="42" t="s">
        <v>530</v>
      </c>
      <c r="H262" s="24" t="s">
        <v>26</v>
      </c>
      <c r="I262" s="24" t="s">
        <v>55</v>
      </c>
      <c r="J262" s="27">
        <v>600</v>
      </c>
      <c r="K262" s="27">
        <v>0</v>
      </c>
      <c r="L262" s="42" t="s">
        <v>22</v>
      </c>
    </row>
    <row r="263" spans="1:12" ht="33.75">
      <c r="A263" s="17">
        <v>260</v>
      </c>
      <c r="B263" s="18" t="s">
        <v>531</v>
      </c>
      <c r="C263" s="41" t="s">
        <v>15</v>
      </c>
      <c r="D263" s="41" t="s">
        <v>16</v>
      </c>
      <c r="E263" s="41" t="s">
        <v>30</v>
      </c>
      <c r="F263" s="43" t="s">
        <v>441</v>
      </c>
      <c r="G263" s="42" t="s">
        <v>532</v>
      </c>
      <c r="H263" s="24" t="s">
        <v>54</v>
      </c>
      <c r="I263" s="24" t="s">
        <v>26</v>
      </c>
      <c r="J263" s="27">
        <v>800</v>
      </c>
      <c r="K263" s="27">
        <v>0</v>
      </c>
      <c r="L263" s="42" t="s">
        <v>22</v>
      </c>
    </row>
    <row r="264" spans="1:12" ht="22.5">
      <c r="A264" s="17">
        <v>261</v>
      </c>
      <c r="B264" s="18" t="s">
        <v>533</v>
      </c>
      <c r="C264" s="41" t="s">
        <v>28</v>
      </c>
      <c r="D264" s="41" t="s">
        <v>16</v>
      </c>
      <c r="E264" s="41" t="s">
        <v>357</v>
      </c>
      <c r="F264" s="43" t="s">
        <v>441</v>
      </c>
      <c r="G264" s="42" t="s">
        <v>528</v>
      </c>
      <c r="H264" s="24" t="s">
        <v>26</v>
      </c>
      <c r="I264" s="24" t="s">
        <v>55</v>
      </c>
      <c r="J264" s="27">
        <v>600</v>
      </c>
      <c r="K264" s="27">
        <v>0</v>
      </c>
      <c r="L264" s="42" t="s">
        <v>22</v>
      </c>
    </row>
    <row r="265" spans="1:12" ht="22.5">
      <c r="A265" s="17">
        <v>262</v>
      </c>
      <c r="B265" s="18" t="s">
        <v>534</v>
      </c>
      <c r="C265" s="41" t="s">
        <v>15</v>
      </c>
      <c r="D265" s="41" t="s">
        <v>16</v>
      </c>
      <c r="E265" s="41" t="s">
        <v>30</v>
      </c>
      <c r="F265" s="43" t="s">
        <v>441</v>
      </c>
      <c r="G265" s="42" t="s">
        <v>535</v>
      </c>
      <c r="H265" s="24" t="s">
        <v>26</v>
      </c>
      <c r="I265" s="24" t="s">
        <v>55</v>
      </c>
      <c r="J265" s="27">
        <v>600</v>
      </c>
      <c r="K265" s="27">
        <v>0</v>
      </c>
      <c r="L265" s="42" t="s">
        <v>22</v>
      </c>
    </row>
    <row r="266" spans="1:12" ht="33.75">
      <c r="A266" s="17">
        <v>263</v>
      </c>
      <c r="B266" s="18" t="s">
        <v>536</v>
      </c>
      <c r="C266" s="41" t="s">
        <v>15</v>
      </c>
      <c r="D266" s="41" t="s">
        <v>16</v>
      </c>
      <c r="E266" s="41" t="s">
        <v>30</v>
      </c>
      <c r="F266" s="43" t="s">
        <v>441</v>
      </c>
      <c r="G266" s="42" t="s">
        <v>537</v>
      </c>
      <c r="H266" s="24" t="s">
        <v>26</v>
      </c>
      <c r="I266" s="24" t="s">
        <v>55</v>
      </c>
      <c r="J266" s="27">
        <v>600</v>
      </c>
      <c r="K266" s="27">
        <v>0</v>
      </c>
      <c r="L266" s="42" t="s">
        <v>22</v>
      </c>
    </row>
    <row r="267" spans="1:12" ht="22.5">
      <c r="A267" s="17">
        <v>264</v>
      </c>
      <c r="B267" s="18" t="s">
        <v>538</v>
      </c>
      <c r="C267" s="41" t="s">
        <v>28</v>
      </c>
      <c r="D267" s="41" t="s">
        <v>16</v>
      </c>
      <c r="E267" s="41" t="s">
        <v>72</v>
      </c>
      <c r="F267" s="43" t="s">
        <v>441</v>
      </c>
      <c r="G267" s="42" t="s">
        <v>539</v>
      </c>
      <c r="H267" s="24" t="s">
        <v>26</v>
      </c>
      <c r="I267" s="24" t="s">
        <v>55</v>
      </c>
      <c r="J267" s="27">
        <v>600</v>
      </c>
      <c r="K267" s="27">
        <v>0</v>
      </c>
      <c r="L267" s="42" t="s">
        <v>22</v>
      </c>
    </row>
    <row r="268" spans="1:12" ht="33.75">
      <c r="A268" s="17">
        <v>265</v>
      </c>
      <c r="B268" s="18" t="s">
        <v>540</v>
      </c>
      <c r="C268" s="41" t="s">
        <v>28</v>
      </c>
      <c r="D268" s="41" t="s">
        <v>16</v>
      </c>
      <c r="E268" s="41" t="s">
        <v>72</v>
      </c>
      <c r="F268" s="43" t="s">
        <v>441</v>
      </c>
      <c r="G268" s="42" t="s">
        <v>537</v>
      </c>
      <c r="H268" s="24" t="s">
        <v>26</v>
      </c>
      <c r="I268" s="24" t="s">
        <v>55</v>
      </c>
      <c r="J268" s="27">
        <v>600</v>
      </c>
      <c r="K268" s="27">
        <v>0</v>
      </c>
      <c r="L268" s="42" t="s">
        <v>22</v>
      </c>
    </row>
    <row r="269" spans="1:12" ht="22.5">
      <c r="A269" s="17">
        <v>266</v>
      </c>
      <c r="B269" s="18" t="s">
        <v>541</v>
      </c>
      <c r="C269" s="41" t="s">
        <v>15</v>
      </c>
      <c r="D269" s="41" t="s">
        <v>16</v>
      </c>
      <c r="E269" s="41" t="s">
        <v>30</v>
      </c>
      <c r="F269" s="43" t="s">
        <v>18</v>
      </c>
      <c r="G269" s="42" t="s">
        <v>542</v>
      </c>
      <c r="H269" s="24" t="s">
        <v>54</v>
      </c>
      <c r="I269" s="24" t="s">
        <v>21</v>
      </c>
      <c r="J269" s="27">
        <v>1000</v>
      </c>
      <c r="K269" s="27">
        <v>0</v>
      </c>
      <c r="L269" s="42" t="s">
        <v>22</v>
      </c>
    </row>
    <row r="270" spans="1:12" ht="22.5">
      <c r="A270" s="17">
        <v>267</v>
      </c>
      <c r="B270" s="20" t="s">
        <v>543</v>
      </c>
      <c r="C270" s="41" t="s">
        <v>28</v>
      </c>
      <c r="D270" s="41" t="s">
        <v>16</v>
      </c>
      <c r="E270" s="41" t="s">
        <v>35</v>
      </c>
      <c r="F270" s="43" t="s">
        <v>544</v>
      </c>
      <c r="G270" s="42" t="s">
        <v>545</v>
      </c>
      <c r="H270" s="24" t="s">
        <v>89</v>
      </c>
      <c r="I270" s="24" t="s">
        <v>43</v>
      </c>
      <c r="J270" s="27">
        <v>3300</v>
      </c>
      <c r="K270" s="27">
        <v>0</v>
      </c>
      <c r="L270" s="23" t="s">
        <v>96</v>
      </c>
    </row>
    <row r="271" spans="1:12" ht="22.5">
      <c r="A271" s="17">
        <v>268</v>
      </c>
      <c r="B271" s="18" t="s">
        <v>546</v>
      </c>
      <c r="C271" s="41" t="s">
        <v>28</v>
      </c>
      <c r="D271" s="41" t="s">
        <v>16</v>
      </c>
      <c r="E271" s="41" t="s">
        <v>35</v>
      </c>
      <c r="F271" s="43" t="s">
        <v>45</v>
      </c>
      <c r="G271" s="42" t="s">
        <v>547</v>
      </c>
      <c r="H271" s="24" t="s">
        <v>61</v>
      </c>
      <c r="I271" s="24" t="s">
        <v>55</v>
      </c>
      <c r="J271" s="27">
        <v>1200</v>
      </c>
      <c r="K271" s="49">
        <v>0</v>
      </c>
      <c r="L271" s="42" t="s">
        <v>22</v>
      </c>
    </row>
    <row r="272" spans="1:12" ht="22.5">
      <c r="A272" s="17">
        <v>269</v>
      </c>
      <c r="B272" s="20" t="s">
        <v>548</v>
      </c>
      <c r="C272" s="41" t="s">
        <v>15</v>
      </c>
      <c r="D272" s="41" t="s">
        <v>16</v>
      </c>
      <c r="E272" s="41" t="s">
        <v>35</v>
      </c>
      <c r="F272" s="43" t="s">
        <v>45</v>
      </c>
      <c r="G272" s="42" t="s">
        <v>549</v>
      </c>
      <c r="H272" s="24" t="s">
        <v>61</v>
      </c>
      <c r="I272" s="24" t="s">
        <v>55</v>
      </c>
      <c r="J272" s="27">
        <v>1200</v>
      </c>
      <c r="K272" s="27">
        <v>0</v>
      </c>
      <c r="L272" s="42" t="s">
        <v>22</v>
      </c>
    </row>
    <row r="273" spans="1:12" ht="22.5">
      <c r="A273" s="17">
        <v>270</v>
      </c>
      <c r="B273" s="18" t="s">
        <v>550</v>
      </c>
      <c r="C273" s="41" t="s">
        <v>15</v>
      </c>
      <c r="D273" s="41" t="s">
        <v>16</v>
      </c>
      <c r="E273" s="41" t="s">
        <v>35</v>
      </c>
      <c r="F273" s="43" t="s">
        <v>45</v>
      </c>
      <c r="G273" s="42" t="s">
        <v>551</v>
      </c>
      <c r="H273" s="24" t="s">
        <v>61</v>
      </c>
      <c r="I273" s="24" t="s">
        <v>55</v>
      </c>
      <c r="J273" s="27">
        <v>1200</v>
      </c>
      <c r="K273" s="27">
        <v>0</v>
      </c>
      <c r="L273" s="42" t="s">
        <v>22</v>
      </c>
    </row>
    <row r="274" spans="1:12" ht="22.5">
      <c r="A274" s="17">
        <v>271</v>
      </c>
      <c r="B274" s="20" t="s">
        <v>552</v>
      </c>
      <c r="C274" s="41" t="s">
        <v>15</v>
      </c>
      <c r="D274" s="41" t="s">
        <v>16</v>
      </c>
      <c r="E274" s="41" t="s">
        <v>35</v>
      </c>
      <c r="F274" s="43" t="s">
        <v>45</v>
      </c>
      <c r="G274" s="42" t="s">
        <v>553</v>
      </c>
      <c r="H274" s="24" t="s">
        <v>61</v>
      </c>
      <c r="I274" s="24" t="s">
        <v>55</v>
      </c>
      <c r="J274" s="27">
        <v>1200</v>
      </c>
      <c r="K274" s="49">
        <v>0</v>
      </c>
      <c r="L274" s="42" t="s">
        <v>22</v>
      </c>
    </row>
    <row r="275" spans="1:12" ht="22.5">
      <c r="A275" s="17">
        <v>272</v>
      </c>
      <c r="B275" s="20" t="s">
        <v>554</v>
      </c>
      <c r="C275" s="41" t="s">
        <v>28</v>
      </c>
      <c r="D275" s="41" t="s">
        <v>16</v>
      </c>
      <c r="E275" s="41" t="s">
        <v>35</v>
      </c>
      <c r="F275" s="43" t="s">
        <v>45</v>
      </c>
      <c r="G275" s="42" t="s">
        <v>555</v>
      </c>
      <c r="H275" s="24" t="s">
        <v>89</v>
      </c>
      <c r="I275" s="24" t="s">
        <v>55</v>
      </c>
      <c r="J275" s="27">
        <v>1600</v>
      </c>
      <c r="K275" s="27">
        <v>0</v>
      </c>
      <c r="L275" s="42" t="s">
        <v>22</v>
      </c>
    </row>
    <row r="276" spans="1:12" ht="22.5">
      <c r="A276" s="17">
        <v>273</v>
      </c>
      <c r="B276" s="41" t="s">
        <v>556</v>
      </c>
      <c r="C276" s="41" t="s">
        <v>28</v>
      </c>
      <c r="D276" s="41" t="s">
        <v>16</v>
      </c>
      <c r="E276" s="41" t="s">
        <v>35</v>
      </c>
      <c r="F276" s="43" t="s">
        <v>45</v>
      </c>
      <c r="G276" s="42" t="s">
        <v>557</v>
      </c>
      <c r="H276" s="24" t="s">
        <v>61</v>
      </c>
      <c r="I276" s="24" t="s">
        <v>55</v>
      </c>
      <c r="J276" s="27">
        <v>1400</v>
      </c>
      <c r="K276" s="27">
        <v>200</v>
      </c>
      <c r="L276" s="42" t="s">
        <v>22</v>
      </c>
    </row>
    <row r="277" spans="1:12" ht="22.5">
      <c r="A277" s="17">
        <v>274</v>
      </c>
      <c r="B277" s="18" t="s">
        <v>558</v>
      </c>
      <c r="C277" s="41" t="s">
        <v>28</v>
      </c>
      <c r="D277" s="41" t="s">
        <v>16</v>
      </c>
      <c r="E277" s="41" t="s">
        <v>35</v>
      </c>
      <c r="F277" s="43" t="s">
        <v>68</v>
      </c>
      <c r="G277" s="42" t="s">
        <v>559</v>
      </c>
      <c r="H277" s="24" t="s">
        <v>26</v>
      </c>
      <c r="I277" s="24" t="s">
        <v>43</v>
      </c>
      <c r="J277" s="27">
        <v>1000</v>
      </c>
      <c r="K277" s="49">
        <v>0</v>
      </c>
      <c r="L277" s="42" t="s">
        <v>22</v>
      </c>
    </row>
    <row r="278" spans="1:12" ht="22.5">
      <c r="A278" s="17">
        <v>275</v>
      </c>
      <c r="B278" s="20" t="s">
        <v>560</v>
      </c>
      <c r="C278" s="41" t="s">
        <v>28</v>
      </c>
      <c r="D278" s="41" t="s">
        <v>16</v>
      </c>
      <c r="E278" s="41" t="s">
        <v>35</v>
      </c>
      <c r="F278" s="43" t="s">
        <v>52</v>
      </c>
      <c r="G278" s="42" t="s">
        <v>561</v>
      </c>
      <c r="H278" s="24" t="s">
        <v>89</v>
      </c>
      <c r="I278" s="24" t="s">
        <v>43</v>
      </c>
      <c r="J278" s="27">
        <v>1800</v>
      </c>
      <c r="K278" s="49">
        <v>0</v>
      </c>
      <c r="L278" s="42" t="s">
        <v>22</v>
      </c>
    </row>
    <row r="279" spans="1:13" s="4" customFormat="1" ht="22.5">
      <c r="A279" s="17">
        <v>276</v>
      </c>
      <c r="B279" s="18" t="s">
        <v>562</v>
      </c>
      <c r="C279" s="41" t="s">
        <v>28</v>
      </c>
      <c r="D279" s="41" t="s">
        <v>16</v>
      </c>
      <c r="E279" s="41" t="s">
        <v>35</v>
      </c>
      <c r="F279" s="43" t="s">
        <v>68</v>
      </c>
      <c r="G279" s="42" t="s">
        <v>563</v>
      </c>
      <c r="H279" s="24" t="s">
        <v>54</v>
      </c>
      <c r="I279" s="24" t="s">
        <v>43</v>
      </c>
      <c r="J279" s="27">
        <v>1200</v>
      </c>
      <c r="K279" s="49">
        <v>0</v>
      </c>
      <c r="L279" s="42" t="s">
        <v>22</v>
      </c>
      <c r="M279" s="12"/>
    </row>
    <row r="280" spans="1:13" s="2" customFormat="1" ht="22.5">
      <c r="A280" s="17">
        <v>277</v>
      </c>
      <c r="B280" s="18" t="s">
        <v>564</v>
      </c>
      <c r="C280" s="41" t="s">
        <v>15</v>
      </c>
      <c r="D280" s="41" t="s">
        <v>16</v>
      </c>
      <c r="E280" s="41" t="s">
        <v>35</v>
      </c>
      <c r="F280" s="43" t="s">
        <v>68</v>
      </c>
      <c r="G280" s="42" t="s">
        <v>565</v>
      </c>
      <c r="H280" s="24" t="s">
        <v>26</v>
      </c>
      <c r="I280" s="24" t="s">
        <v>43</v>
      </c>
      <c r="J280" s="27">
        <v>1000</v>
      </c>
      <c r="K280" s="27">
        <v>0</v>
      </c>
      <c r="L280" s="42" t="s">
        <v>22</v>
      </c>
      <c r="M280" s="30"/>
    </row>
    <row r="281" spans="1:12" ht="33.75">
      <c r="A281" s="17">
        <v>278</v>
      </c>
      <c r="B281" s="20" t="s">
        <v>566</v>
      </c>
      <c r="C281" s="41" t="s">
        <v>28</v>
      </c>
      <c r="D281" s="41" t="s">
        <v>16</v>
      </c>
      <c r="E281" s="41" t="s">
        <v>35</v>
      </c>
      <c r="F281" s="43" t="s">
        <v>36</v>
      </c>
      <c r="G281" s="42" t="s">
        <v>567</v>
      </c>
      <c r="H281" s="24" t="s">
        <v>61</v>
      </c>
      <c r="I281" s="24" t="s">
        <v>43</v>
      </c>
      <c r="J281" s="27">
        <v>1600</v>
      </c>
      <c r="K281" s="49">
        <v>0</v>
      </c>
      <c r="L281" s="42" t="s">
        <v>22</v>
      </c>
    </row>
    <row r="282" spans="1:12" ht="22.5">
      <c r="A282" s="17">
        <v>279</v>
      </c>
      <c r="B282" s="18" t="s">
        <v>568</v>
      </c>
      <c r="C282" s="41" t="s">
        <v>15</v>
      </c>
      <c r="D282" s="41" t="s">
        <v>29</v>
      </c>
      <c r="E282" s="41" t="s">
        <v>17</v>
      </c>
      <c r="F282" s="43" t="s">
        <v>45</v>
      </c>
      <c r="G282" s="42" t="s">
        <v>569</v>
      </c>
      <c r="H282" s="24" t="s">
        <v>54</v>
      </c>
      <c r="I282" s="24" t="s">
        <v>43</v>
      </c>
      <c r="J282" s="27">
        <v>1200</v>
      </c>
      <c r="K282" s="49">
        <v>0</v>
      </c>
      <c r="L282" s="42" t="s">
        <v>22</v>
      </c>
    </row>
    <row r="283" spans="1:12" ht="33.75">
      <c r="A283" s="17">
        <v>280</v>
      </c>
      <c r="B283" s="18" t="s">
        <v>570</v>
      </c>
      <c r="C283" s="41" t="s">
        <v>28</v>
      </c>
      <c r="D283" s="41" t="s">
        <v>16</v>
      </c>
      <c r="E283" s="41" t="s">
        <v>72</v>
      </c>
      <c r="F283" s="43" t="s">
        <v>45</v>
      </c>
      <c r="G283" s="42" t="s">
        <v>571</v>
      </c>
      <c r="H283" s="24" t="s">
        <v>42</v>
      </c>
      <c r="I283" s="24" t="s">
        <v>43</v>
      </c>
      <c r="J283" s="27">
        <v>2100</v>
      </c>
      <c r="K283" s="27">
        <v>0</v>
      </c>
      <c r="L283" s="42" t="s">
        <v>22</v>
      </c>
    </row>
    <row r="284" spans="1:12" ht="22.5">
      <c r="A284" s="17">
        <v>281</v>
      </c>
      <c r="B284" s="18" t="s">
        <v>572</v>
      </c>
      <c r="C284" s="41" t="s">
        <v>15</v>
      </c>
      <c r="D284" s="41" t="s">
        <v>16</v>
      </c>
      <c r="E284" s="41" t="s">
        <v>35</v>
      </c>
      <c r="F284" s="43" t="s">
        <v>31</v>
      </c>
      <c r="G284" s="42" t="s">
        <v>573</v>
      </c>
      <c r="H284" s="24" t="s">
        <v>33</v>
      </c>
      <c r="I284" s="24" t="s">
        <v>21</v>
      </c>
      <c r="J284" s="27">
        <v>1400</v>
      </c>
      <c r="K284" s="49">
        <v>0</v>
      </c>
      <c r="L284" s="42" t="s">
        <v>22</v>
      </c>
    </row>
    <row r="285" spans="1:12" ht="22.5">
      <c r="A285" s="17">
        <v>282</v>
      </c>
      <c r="B285" s="18" t="s">
        <v>574</v>
      </c>
      <c r="C285" s="41" t="s">
        <v>15</v>
      </c>
      <c r="D285" s="41" t="s">
        <v>16</v>
      </c>
      <c r="E285" s="41" t="s">
        <v>35</v>
      </c>
      <c r="F285" s="43" t="s">
        <v>31</v>
      </c>
      <c r="G285" s="42" t="s">
        <v>575</v>
      </c>
      <c r="H285" s="24" t="s">
        <v>33</v>
      </c>
      <c r="I285" s="24" t="s">
        <v>21</v>
      </c>
      <c r="J285" s="27">
        <v>1200</v>
      </c>
      <c r="K285" s="49">
        <v>0</v>
      </c>
      <c r="L285" s="42" t="s">
        <v>22</v>
      </c>
    </row>
    <row r="286" spans="1:12" ht="22.5">
      <c r="A286" s="17">
        <v>283</v>
      </c>
      <c r="B286" s="20" t="s">
        <v>576</v>
      </c>
      <c r="C286" s="41" t="s">
        <v>15</v>
      </c>
      <c r="D286" s="41" t="s">
        <v>16</v>
      </c>
      <c r="E286" s="41" t="s">
        <v>35</v>
      </c>
      <c r="F286" s="43" t="s">
        <v>31</v>
      </c>
      <c r="G286" s="42" t="s">
        <v>577</v>
      </c>
      <c r="H286" s="24" t="s">
        <v>33</v>
      </c>
      <c r="I286" s="24" t="s">
        <v>21</v>
      </c>
      <c r="J286" s="27">
        <v>1200</v>
      </c>
      <c r="K286" s="27">
        <v>0</v>
      </c>
      <c r="L286" s="42" t="s">
        <v>22</v>
      </c>
    </row>
    <row r="287" spans="1:12" ht="22.5">
      <c r="A287" s="17">
        <v>284</v>
      </c>
      <c r="B287" s="18" t="s">
        <v>578</v>
      </c>
      <c r="C287" s="41" t="s">
        <v>28</v>
      </c>
      <c r="D287" s="41" t="s">
        <v>16</v>
      </c>
      <c r="E287" s="41" t="s">
        <v>24</v>
      </c>
      <c r="F287" s="43" t="s">
        <v>31</v>
      </c>
      <c r="G287" s="42" t="s">
        <v>579</v>
      </c>
      <c r="H287" s="24" t="s">
        <v>33</v>
      </c>
      <c r="I287" s="24" t="s">
        <v>21</v>
      </c>
      <c r="J287" s="27">
        <v>1400</v>
      </c>
      <c r="K287" s="27">
        <v>0</v>
      </c>
      <c r="L287" s="42" t="s">
        <v>22</v>
      </c>
    </row>
    <row r="288" spans="1:12" ht="22.5">
      <c r="A288" s="17">
        <v>285</v>
      </c>
      <c r="B288" s="20" t="s">
        <v>580</v>
      </c>
      <c r="C288" s="41" t="s">
        <v>28</v>
      </c>
      <c r="D288" s="41" t="s">
        <v>16</v>
      </c>
      <c r="E288" s="41" t="s">
        <v>35</v>
      </c>
      <c r="F288" s="43" t="s">
        <v>36</v>
      </c>
      <c r="G288" s="42" t="s">
        <v>581</v>
      </c>
      <c r="H288" s="24" t="s">
        <v>33</v>
      </c>
      <c r="I288" s="24" t="s">
        <v>21</v>
      </c>
      <c r="J288" s="27">
        <v>1200</v>
      </c>
      <c r="K288" s="27">
        <v>0</v>
      </c>
      <c r="L288" s="42" t="s">
        <v>22</v>
      </c>
    </row>
    <row r="289" spans="1:12" ht="22.5">
      <c r="A289" s="17">
        <v>286</v>
      </c>
      <c r="B289" s="18" t="s">
        <v>582</v>
      </c>
      <c r="C289" s="41" t="s">
        <v>28</v>
      </c>
      <c r="D289" s="41" t="s">
        <v>16</v>
      </c>
      <c r="E289" s="41" t="s">
        <v>35</v>
      </c>
      <c r="F289" s="43" t="s">
        <v>31</v>
      </c>
      <c r="G289" s="42" t="s">
        <v>583</v>
      </c>
      <c r="H289" s="24" t="s">
        <v>33</v>
      </c>
      <c r="I289" s="24" t="s">
        <v>21</v>
      </c>
      <c r="J289" s="27">
        <v>1200</v>
      </c>
      <c r="K289" s="27">
        <v>0</v>
      </c>
      <c r="L289" s="42" t="s">
        <v>22</v>
      </c>
    </row>
    <row r="290" spans="1:12" ht="22.5">
      <c r="A290" s="17">
        <v>287</v>
      </c>
      <c r="B290" s="18" t="s">
        <v>584</v>
      </c>
      <c r="C290" s="41" t="s">
        <v>28</v>
      </c>
      <c r="D290" s="41" t="s">
        <v>16</v>
      </c>
      <c r="E290" s="41" t="s">
        <v>17</v>
      </c>
      <c r="F290" s="43" t="s">
        <v>31</v>
      </c>
      <c r="G290" s="42" t="s">
        <v>204</v>
      </c>
      <c r="H290" s="24" t="s">
        <v>33</v>
      </c>
      <c r="I290" s="24" t="s">
        <v>21</v>
      </c>
      <c r="J290" s="27">
        <v>1200</v>
      </c>
      <c r="K290" s="27">
        <v>0</v>
      </c>
      <c r="L290" s="42" t="s">
        <v>22</v>
      </c>
    </row>
    <row r="291" spans="1:12" ht="22.5">
      <c r="A291" s="17">
        <v>288</v>
      </c>
      <c r="B291" s="45" t="s">
        <v>585</v>
      </c>
      <c r="C291" s="41" t="s">
        <v>28</v>
      </c>
      <c r="D291" s="41" t="s">
        <v>16</v>
      </c>
      <c r="E291" s="41" t="s">
        <v>35</v>
      </c>
      <c r="F291" s="43" t="s">
        <v>31</v>
      </c>
      <c r="G291" s="42" t="s">
        <v>586</v>
      </c>
      <c r="H291" s="24" t="s">
        <v>33</v>
      </c>
      <c r="I291" s="24" t="s">
        <v>55</v>
      </c>
      <c r="J291" s="27">
        <v>1200</v>
      </c>
      <c r="K291" s="27">
        <v>0</v>
      </c>
      <c r="L291" s="42" t="s">
        <v>22</v>
      </c>
    </row>
    <row r="292" spans="1:12" ht="22.5">
      <c r="A292" s="17">
        <v>289</v>
      </c>
      <c r="B292" s="18" t="s">
        <v>587</v>
      </c>
      <c r="C292" s="41" t="s">
        <v>15</v>
      </c>
      <c r="D292" s="41" t="s">
        <v>16</v>
      </c>
      <c r="E292" s="41" t="s">
        <v>588</v>
      </c>
      <c r="F292" s="43" t="s">
        <v>31</v>
      </c>
      <c r="G292" s="42" t="s">
        <v>204</v>
      </c>
      <c r="H292" s="24" t="s">
        <v>33</v>
      </c>
      <c r="I292" s="24" t="s">
        <v>21</v>
      </c>
      <c r="J292" s="27">
        <v>1200</v>
      </c>
      <c r="K292" s="27">
        <v>0</v>
      </c>
      <c r="L292" s="42" t="s">
        <v>22</v>
      </c>
    </row>
    <row r="293" spans="1:12" ht="22.5">
      <c r="A293" s="17">
        <v>290</v>
      </c>
      <c r="B293" s="18" t="s">
        <v>589</v>
      </c>
      <c r="C293" s="41" t="s">
        <v>28</v>
      </c>
      <c r="D293" s="41" t="s">
        <v>29</v>
      </c>
      <c r="E293" s="41" t="s">
        <v>17</v>
      </c>
      <c r="F293" s="43" t="s">
        <v>31</v>
      </c>
      <c r="G293" s="42" t="s">
        <v>590</v>
      </c>
      <c r="H293" s="24" t="s">
        <v>89</v>
      </c>
      <c r="I293" s="24" t="s">
        <v>21</v>
      </c>
      <c r="J293" s="27">
        <v>3500</v>
      </c>
      <c r="K293" s="27">
        <v>800</v>
      </c>
      <c r="L293" s="23" t="s">
        <v>96</v>
      </c>
    </row>
    <row r="294" spans="1:12" ht="22.5">
      <c r="A294" s="17">
        <v>291</v>
      </c>
      <c r="B294" s="18" t="s">
        <v>591</v>
      </c>
      <c r="C294" s="41" t="s">
        <v>15</v>
      </c>
      <c r="D294" s="41" t="s">
        <v>29</v>
      </c>
      <c r="E294" s="41" t="s">
        <v>35</v>
      </c>
      <c r="F294" s="43" t="s">
        <v>31</v>
      </c>
      <c r="G294" s="42" t="s">
        <v>592</v>
      </c>
      <c r="H294" s="24" t="s">
        <v>33</v>
      </c>
      <c r="I294" s="24" t="s">
        <v>55</v>
      </c>
      <c r="J294" s="27">
        <v>3200</v>
      </c>
      <c r="K294" s="27">
        <v>800</v>
      </c>
      <c r="L294" s="23" t="s">
        <v>96</v>
      </c>
    </row>
    <row r="295" spans="1:12" ht="33.75">
      <c r="A295" s="17">
        <v>292</v>
      </c>
      <c r="B295" s="18" t="s">
        <v>593</v>
      </c>
      <c r="C295" s="41" t="s">
        <v>28</v>
      </c>
      <c r="D295" s="41" t="s">
        <v>16</v>
      </c>
      <c r="E295" s="41" t="s">
        <v>35</v>
      </c>
      <c r="F295" s="43" t="s">
        <v>68</v>
      </c>
      <c r="G295" s="43" t="s">
        <v>594</v>
      </c>
      <c r="H295" s="24" t="s">
        <v>54</v>
      </c>
      <c r="I295" s="24" t="s">
        <v>21</v>
      </c>
      <c r="J295" s="27">
        <v>1000</v>
      </c>
      <c r="K295" s="27">
        <v>0</v>
      </c>
      <c r="L295" s="48" t="s">
        <v>22</v>
      </c>
    </row>
    <row r="296" spans="1:12" ht="22.5">
      <c r="A296" s="17">
        <v>293</v>
      </c>
      <c r="B296" s="18" t="s">
        <v>595</v>
      </c>
      <c r="C296" s="41" t="s">
        <v>28</v>
      </c>
      <c r="D296" s="41" t="s">
        <v>16</v>
      </c>
      <c r="E296" s="41" t="s">
        <v>35</v>
      </c>
      <c r="F296" s="43" t="s">
        <v>299</v>
      </c>
      <c r="G296" s="42" t="s">
        <v>596</v>
      </c>
      <c r="H296" s="24" t="s">
        <v>89</v>
      </c>
      <c r="I296" s="24" t="s">
        <v>21</v>
      </c>
      <c r="J296" s="27">
        <v>1400</v>
      </c>
      <c r="K296" s="27">
        <v>0</v>
      </c>
      <c r="L296" s="48" t="s">
        <v>22</v>
      </c>
    </row>
    <row r="297" spans="1:12" ht="22.5">
      <c r="A297" s="17">
        <v>294</v>
      </c>
      <c r="B297" s="18" t="s">
        <v>597</v>
      </c>
      <c r="C297" s="41" t="s">
        <v>28</v>
      </c>
      <c r="D297" s="41" t="s">
        <v>16</v>
      </c>
      <c r="E297" s="41" t="s">
        <v>35</v>
      </c>
      <c r="F297" s="43" t="s">
        <v>299</v>
      </c>
      <c r="G297" s="42" t="s">
        <v>596</v>
      </c>
      <c r="H297" s="24" t="s">
        <v>89</v>
      </c>
      <c r="I297" s="24" t="s">
        <v>21</v>
      </c>
      <c r="J297" s="27">
        <v>1400</v>
      </c>
      <c r="K297" s="27">
        <v>0</v>
      </c>
      <c r="L297" s="48" t="s">
        <v>22</v>
      </c>
    </row>
    <row r="298" spans="1:12" ht="22.5">
      <c r="A298" s="17">
        <v>295</v>
      </c>
      <c r="B298" s="18" t="s">
        <v>598</v>
      </c>
      <c r="C298" s="41" t="s">
        <v>28</v>
      </c>
      <c r="D298" s="41" t="s">
        <v>16</v>
      </c>
      <c r="E298" s="41" t="s">
        <v>35</v>
      </c>
      <c r="F298" s="43" t="s">
        <v>31</v>
      </c>
      <c r="G298" s="42" t="s">
        <v>599</v>
      </c>
      <c r="H298" s="24" t="s">
        <v>61</v>
      </c>
      <c r="I298" s="24" t="s">
        <v>21</v>
      </c>
      <c r="J298" s="27">
        <v>2300</v>
      </c>
      <c r="K298" s="27">
        <v>200</v>
      </c>
      <c r="L298" s="48" t="s">
        <v>96</v>
      </c>
    </row>
    <row r="299" spans="1:12" ht="22.5">
      <c r="A299" s="17">
        <v>296</v>
      </c>
      <c r="B299" s="18" t="s">
        <v>600</v>
      </c>
      <c r="C299" s="41" t="s">
        <v>28</v>
      </c>
      <c r="D299" s="41" t="s">
        <v>29</v>
      </c>
      <c r="E299" s="41" t="s">
        <v>35</v>
      </c>
      <c r="F299" s="43" t="s">
        <v>601</v>
      </c>
      <c r="G299" s="42" t="s">
        <v>602</v>
      </c>
      <c r="H299" s="24" t="s">
        <v>20</v>
      </c>
      <c r="I299" s="24" t="s">
        <v>55</v>
      </c>
      <c r="J299" s="27">
        <v>1000</v>
      </c>
      <c r="K299" s="27">
        <v>0</v>
      </c>
      <c r="L299" s="48" t="s">
        <v>22</v>
      </c>
    </row>
    <row r="300" spans="1:12" ht="22.5">
      <c r="A300" s="17">
        <v>297</v>
      </c>
      <c r="B300" s="18" t="s">
        <v>603</v>
      </c>
      <c r="C300" s="41" t="s">
        <v>15</v>
      </c>
      <c r="D300" s="41" t="s">
        <v>16</v>
      </c>
      <c r="E300" s="41" t="s">
        <v>35</v>
      </c>
      <c r="F300" s="43" t="s">
        <v>601</v>
      </c>
      <c r="G300" s="42" t="s">
        <v>604</v>
      </c>
      <c r="H300" s="24" t="s">
        <v>20</v>
      </c>
      <c r="I300" s="24" t="s">
        <v>55</v>
      </c>
      <c r="J300" s="27">
        <v>1000</v>
      </c>
      <c r="K300" s="27">
        <v>0</v>
      </c>
      <c r="L300" s="48" t="s">
        <v>22</v>
      </c>
    </row>
    <row r="301" spans="1:12" ht="22.5">
      <c r="A301" s="17">
        <v>298</v>
      </c>
      <c r="B301" s="18" t="s">
        <v>605</v>
      </c>
      <c r="C301" s="41" t="s">
        <v>28</v>
      </c>
      <c r="D301" s="41" t="s">
        <v>16</v>
      </c>
      <c r="E301" s="41" t="s">
        <v>35</v>
      </c>
      <c r="F301" s="43" t="s">
        <v>601</v>
      </c>
      <c r="G301" s="42" t="s">
        <v>606</v>
      </c>
      <c r="H301" s="24" t="s">
        <v>20</v>
      </c>
      <c r="I301" s="24" t="s">
        <v>55</v>
      </c>
      <c r="J301" s="27">
        <v>1000</v>
      </c>
      <c r="K301" s="27">
        <v>0</v>
      </c>
      <c r="L301" s="48" t="s">
        <v>22</v>
      </c>
    </row>
    <row r="302" spans="1:12" ht="22.5">
      <c r="A302" s="17">
        <v>299</v>
      </c>
      <c r="B302" s="18" t="s">
        <v>607</v>
      </c>
      <c r="C302" s="41" t="s">
        <v>15</v>
      </c>
      <c r="D302" s="41" t="s">
        <v>16</v>
      </c>
      <c r="E302" s="41" t="s">
        <v>35</v>
      </c>
      <c r="F302" s="43" t="s">
        <v>601</v>
      </c>
      <c r="G302" s="42" t="s">
        <v>608</v>
      </c>
      <c r="H302" s="24" t="s">
        <v>20</v>
      </c>
      <c r="I302" s="24" t="s">
        <v>55</v>
      </c>
      <c r="J302" s="27">
        <v>800</v>
      </c>
      <c r="K302" s="27">
        <v>0</v>
      </c>
      <c r="L302" s="48" t="s">
        <v>22</v>
      </c>
    </row>
    <row r="303" spans="1:12" ht="22.5">
      <c r="A303" s="17">
        <v>300</v>
      </c>
      <c r="B303" s="18" t="s">
        <v>609</v>
      </c>
      <c r="C303" s="41" t="s">
        <v>28</v>
      </c>
      <c r="D303" s="41" t="s">
        <v>16</v>
      </c>
      <c r="E303" s="41" t="s">
        <v>35</v>
      </c>
      <c r="F303" s="43" t="s">
        <v>601</v>
      </c>
      <c r="G303" s="42" t="s">
        <v>610</v>
      </c>
      <c r="H303" s="24" t="s">
        <v>20</v>
      </c>
      <c r="I303" s="24" t="s">
        <v>55</v>
      </c>
      <c r="J303" s="27">
        <v>1000</v>
      </c>
      <c r="K303" s="27">
        <v>0</v>
      </c>
      <c r="L303" s="48" t="s">
        <v>22</v>
      </c>
    </row>
    <row r="304" spans="1:12" ht="22.5">
      <c r="A304" s="17">
        <v>301</v>
      </c>
      <c r="B304" s="18" t="s">
        <v>611</v>
      </c>
      <c r="C304" s="41" t="s">
        <v>15</v>
      </c>
      <c r="D304" s="41" t="s">
        <v>16</v>
      </c>
      <c r="E304" s="41" t="s">
        <v>35</v>
      </c>
      <c r="F304" s="43" t="s">
        <v>498</v>
      </c>
      <c r="G304" s="42" t="s">
        <v>606</v>
      </c>
      <c r="H304" s="24" t="s">
        <v>20</v>
      </c>
      <c r="I304" s="24" t="s">
        <v>21</v>
      </c>
      <c r="J304" s="27">
        <v>1200</v>
      </c>
      <c r="K304" s="27">
        <v>0</v>
      </c>
      <c r="L304" s="48" t="s">
        <v>22</v>
      </c>
    </row>
    <row r="305" spans="1:12" ht="22.5">
      <c r="A305" s="17">
        <v>302</v>
      </c>
      <c r="B305" s="18" t="s">
        <v>612</v>
      </c>
      <c r="C305" s="41" t="s">
        <v>15</v>
      </c>
      <c r="D305" s="41" t="s">
        <v>16</v>
      </c>
      <c r="E305" s="41" t="s">
        <v>35</v>
      </c>
      <c r="F305" s="43" t="s">
        <v>299</v>
      </c>
      <c r="G305" s="42" t="s">
        <v>610</v>
      </c>
      <c r="H305" s="24" t="s">
        <v>89</v>
      </c>
      <c r="I305" s="24" t="s">
        <v>61</v>
      </c>
      <c r="J305" s="27">
        <v>800</v>
      </c>
      <c r="K305" s="27">
        <v>0</v>
      </c>
      <c r="L305" s="48" t="s">
        <v>22</v>
      </c>
    </row>
    <row r="306" spans="1:12" ht="22.5">
      <c r="A306" s="17">
        <v>303</v>
      </c>
      <c r="B306" s="18" t="s">
        <v>613</v>
      </c>
      <c r="C306" s="41" t="s">
        <v>15</v>
      </c>
      <c r="D306" s="41" t="s">
        <v>29</v>
      </c>
      <c r="E306" s="41" t="s">
        <v>35</v>
      </c>
      <c r="F306" s="43" t="s">
        <v>31</v>
      </c>
      <c r="G306" s="42" t="s">
        <v>614</v>
      </c>
      <c r="H306" s="24" t="s">
        <v>33</v>
      </c>
      <c r="I306" s="24" t="s">
        <v>21</v>
      </c>
      <c r="J306" s="27">
        <v>1400</v>
      </c>
      <c r="K306" s="49">
        <v>0</v>
      </c>
      <c r="L306" s="42" t="s">
        <v>22</v>
      </c>
    </row>
    <row r="307" spans="1:12" ht="22.5">
      <c r="A307" s="17">
        <v>304</v>
      </c>
      <c r="B307" s="20" t="s">
        <v>615</v>
      </c>
      <c r="C307" s="41" t="s">
        <v>28</v>
      </c>
      <c r="D307" s="41" t="s">
        <v>16</v>
      </c>
      <c r="E307" s="41" t="s">
        <v>35</v>
      </c>
      <c r="F307" s="43" t="s">
        <v>498</v>
      </c>
      <c r="G307" s="42" t="s">
        <v>513</v>
      </c>
      <c r="H307" s="24" t="s">
        <v>20</v>
      </c>
      <c r="I307" s="24" t="s">
        <v>21</v>
      </c>
      <c r="J307" s="27">
        <v>1200</v>
      </c>
      <c r="K307" s="27">
        <v>0</v>
      </c>
      <c r="L307" s="42" t="s">
        <v>22</v>
      </c>
    </row>
    <row r="308" spans="1:12" ht="22.5">
      <c r="A308" s="17">
        <v>305</v>
      </c>
      <c r="B308" s="20" t="s">
        <v>616</v>
      </c>
      <c r="C308" s="41" t="s">
        <v>28</v>
      </c>
      <c r="D308" s="41" t="s">
        <v>16</v>
      </c>
      <c r="E308" s="41" t="s">
        <v>35</v>
      </c>
      <c r="F308" s="43" t="s">
        <v>52</v>
      </c>
      <c r="G308" s="42" t="s">
        <v>617</v>
      </c>
      <c r="H308" s="24" t="s">
        <v>89</v>
      </c>
      <c r="I308" s="24" t="s">
        <v>21</v>
      </c>
      <c r="J308" s="27">
        <v>1600</v>
      </c>
      <c r="K308" s="27">
        <v>0</v>
      </c>
      <c r="L308" s="42" t="s">
        <v>22</v>
      </c>
    </row>
    <row r="309" spans="1:12" ht="22.5">
      <c r="A309" s="17">
        <v>306</v>
      </c>
      <c r="B309" s="18" t="s">
        <v>618</v>
      </c>
      <c r="C309" s="46" t="s">
        <v>28</v>
      </c>
      <c r="D309" s="46" t="s">
        <v>16</v>
      </c>
      <c r="E309" s="46" t="s">
        <v>35</v>
      </c>
      <c r="F309" s="47" t="s">
        <v>299</v>
      </c>
      <c r="G309" s="48" t="s">
        <v>619</v>
      </c>
      <c r="H309" s="24" t="s">
        <v>26</v>
      </c>
      <c r="I309" s="24" t="s">
        <v>21</v>
      </c>
      <c r="J309" s="27">
        <v>800</v>
      </c>
      <c r="K309" s="27">
        <v>0</v>
      </c>
      <c r="L309" s="48" t="s">
        <v>22</v>
      </c>
    </row>
    <row r="310" spans="1:12" ht="22.5">
      <c r="A310" s="17">
        <v>307</v>
      </c>
      <c r="B310" s="18" t="s">
        <v>620</v>
      </c>
      <c r="C310" s="41" t="s">
        <v>15</v>
      </c>
      <c r="D310" s="41" t="s">
        <v>16</v>
      </c>
      <c r="E310" s="41" t="s">
        <v>30</v>
      </c>
      <c r="F310" s="43" t="s">
        <v>36</v>
      </c>
      <c r="G310" s="42" t="s">
        <v>621</v>
      </c>
      <c r="H310" s="24" t="s">
        <v>61</v>
      </c>
      <c r="I310" s="24" t="s">
        <v>43</v>
      </c>
      <c r="J310" s="27">
        <v>1400</v>
      </c>
      <c r="K310" s="27">
        <v>0</v>
      </c>
      <c r="L310" s="42" t="s">
        <v>22</v>
      </c>
    </row>
    <row r="311" spans="1:12" ht="22.5">
      <c r="A311" s="17">
        <v>308</v>
      </c>
      <c r="B311" s="18" t="s">
        <v>622</v>
      </c>
      <c r="C311" s="41" t="s">
        <v>28</v>
      </c>
      <c r="D311" s="41" t="s">
        <v>16</v>
      </c>
      <c r="E311" s="41" t="s">
        <v>30</v>
      </c>
      <c r="F311" s="43" t="s">
        <v>45</v>
      </c>
      <c r="G311" s="42" t="s">
        <v>623</v>
      </c>
      <c r="H311" s="24" t="s">
        <v>42</v>
      </c>
      <c r="I311" s="24" t="s">
        <v>21</v>
      </c>
      <c r="J311" s="27">
        <v>1200</v>
      </c>
      <c r="K311" s="27">
        <v>0</v>
      </c>
      <c r="L311" s="42" t="s">
        <v>22</v>
      </c>
    </row>
    <row r="312" spans="1:12" ht="22.5">
      <c r="A312" s="17">
        <v>309</v>
      </c>
      <c r="B312" s="18" t="s">
        <v>624</v>
      </c>
      <c r="C312" s="41" t="s">
        <v>28</v>
      </c>
      <c r="D312" s="41" t="s">
        <v>16</v>
      </c>
      <c r="E312" s="41" t="s">
        <v>24</v>
      </c>
      <c r="F312" s="42" t="s">
        <v>172</v>
      </c>
      <c r="G312" s="42" t="s">
        <v>625</v>
      </c>
      <c r="H312" s="24" t="s">
        <v>54</v>
      </c>
      <c r="I312" s="24" t="s">
        <v>21</v>
      </c>
      <c r="J312" s="27">
        <v>1000</v>
      </c>
      <c r="K312" s="50">
        <v>0</v>
      </c>
      <c r="L312" s="42" t="s">
        <v>22</v>
      </c>
    </row>
    <row r="313" spans="1:12" ht="22.5">
      <c r="A313" s="17">
        <v>310</v>
      </c>
      <c r="B313" s="18" t="s">
        <v>626</v>
      </c>
      <c r="C313" s="41" t="s">
        <v>15</v>
      </c>
      <c r="D313" s="41" t="s">
        <v>16</v>
      </c>
      <c r="E313" s="41" t="s">
        <v>35</v>
      </c>
      <c r="F313" s="43" t="s">
        <v>45</v>
      </c>
      <c r="G313" s="42" t="s">
        <v>625</v>
      </c>
      <c r="H313" s="24" t="s">
        <v>54</v>
      </c>
      <c r="I313" s="24" t="s">
        <v>21</v>
      </c>
      <c r="J313" s="27">
        <v>1000</v>
      </c>
      <c r="K313" s="27">
        <v>0</v>
      </c>
      <c r="L313" s="42" t="s">
        <v>22</v>
      </c>
    </row>
    <row r="314" spans="1:12" ht="22.5">
      <c r="A314" s="17">
        <v>311</v>
      </c>
      <c r="B314" s="18" t="s">
        <v>627</v>
      </c>
      <c r="C314" s="41" t="s">
        <v>15</v>
      </c>
      <c r="D314" s="41" t="s">
        <v>16</v>
      </c>
      <c r="E314" s="41" t="s">
        <v>35</v>
      </c>
      <c r="F314" s="43" t="s">
        <v>18</v>
      </c>
      <c r="G314" s="42" t="s">
        <v>628</v>
      </c>
      <c r="H314" s="24" t="s">
        <v>54</v>
      </c>
      <c r="I314" s="24" t="s">
        <v>43</v>
      </c>
      <c r="J314" s="27">
        <v>1200</v>
      </c>
      <c r="K314" s="49">
        <v>0</v>
      </c>
      <c r="L314" s="42" t="s">
        <v>22</v>
      </c>
    </row>
    <row r="315" spans="1:12" ht="22.5">
      <c r="A315" s="17">
        <v>312</v>
      </c>
      <c r="B315" s="18" t="s">
        <v>629</v>
      </c>
      <c r="C315" s="41" t="s">
        <v>28</v>
      </c>
      <c r="D315" s="41" t="s">
        <v>16</v>
      </c>
      <c r="E315" s="41" t="s">
        <v>35</v>
      </c>
      <c r="F315" s="43" t="s">
        <v>18</v>
      </c>
      <c r="G315" s="42" t="s">
        <v>630</v>
      </c>
      <c r="H315" s="24" t="s">
        <v>54</v>
      </c>
      <c r="I315" s="24" t="s">
        <v>43</v>
      </c>
      <c r="J315" s="27">
        <v>1200</v>
      </c>
      <c r="K315" s="27">
        <v>0</v>
      </c>
      <c r="L315" s="42" t="s">
        <v>22</v>
      </c>
    </row>
    <row r="316" spans="1:12" ht="22.5">
      <c r="A316" s="17">
        <v>313</v>
      </c>
      <c r="B316" s="18" t="s">
        <v>631</v>
      </c>
      <c r="C316" s="41" t="s">
        <v>28</v>
      </c>
      <c r="D316" s="41" t="s">
        <v>16</v>
      </c>
      <c r="E316" s="41" t="s">
        <v>35</v>
      </c>
      <c r="F316" s="43" t="s">
        <v>18</v>
      </c>
      <c r="G316" s="42" t="s">
        <v>628</v>
      </c>
      <c r="H316" s="24" t="s">
        <v>54</v>
      </c>
      <c r="I316" s="24" t="s">
        <v>43</v>
      </c>
      <c r="J316" s="27">
        <v>1200</v>
      </c>
      <c r="K316" s="49">
        <v>0</v>
      </c>
      <c r="L316" s="42" t="s">
        <v>22</v>
      </c>
    </row>
    <row r="317" spans="1:12" ht="22.5">
      <c r="A317" s="17">
        <v>314</v>
      </c>
      <c r="B317" s="18" t="s">
        <v>632</v>
      </c>
      <c r="C317" s="41" t="s">
        <v>28</v>
      </c>
      <c r="D317" s="41" t="s">
        <v>16</v>
      </c>
      <c r="E317" s="41" t="s">
        <v>35</v>
      </c>
      <c r="F317" s="43" t="s">
        <v>18</v>
      </c>
      <c r="G317" s="42" t="s">
        <v>633</v>
      </c>
      <c r="H317" s="24" t="s">
        <v>54</v>
      </c>
      <c r="I317" s="24" t="s">
        <v>43</v>
      </c>
      <c r="J317" s="27">
        <v>1200</v>
      </c>
      <c r="K317" s="27">
        <v>0</v>
      </c>
      <c r="L317" s="42" t="s">
        <v>22</v>
      </c>
    </row>
    <row r="318" spans="1:12" ht="22.5">
      <c r="A318" s="17">
        <v>315</v>
      </c>
      <c r="B318" s="18" t="s">
        <v>634</v>
      </c>
      <c r="C318" s="41" t="s">
        <v>28</v>
      </c>
      <c r="D318" s="41" t="s">
        <v>16</v>
      </c>
      <c r="E318" s="41" t="s">
        <v>35</v>
      </c>
      <c r="F318" s="43" t="s">
        <v>57</v>
      </c>
      <c r="G318" s="42" t="s">
        <v>635</v>
      </c>
      <c r="H318" s="24" t="s">
        <v>42</v>
      </c>
      <c r="I318" s="24" t="s">
        <v>43</v>
      </c>
      <c r="J318" s="27">
        <v>1400</v>
      </c>
      <c r="K318" s="49">
        <v>0</v>
      </c>
      <c r="L318" s="42" t="s">
        <v>22</v>
      </c>
    </row>
    <row r="319" spans="1:12" ht="22.5">
      <c r="A319" s="17">
        <v>316</v>
      </c>
      <c r="B319" s="18" t="s">
        <v>636</v>
      </c>
      <c r="C319" s="41" t="s">
        <v>28</v>
      </c>
      <c r="D319" s="41" t="s">
        <v>16</v>
      </c>
      <c r="E319" s="41" t="s">
        <v>35</v>
      </c>
      <c r="F319" s="43" t="s">
        <v>45</v>
      </c>
      <c r="G319" s="42" t="s">
        <v>637</v>
      </c>
      <c r="H319" s="24" t="s">
        <v>54</v>
      </c>
      <c r="I319" s="24" t="s">
        <v>43</v>
      </c>
      <c r="J319" s="27">
        <v>2600</v>
      </c>
      <c r="K319" s="27">
        <v>800</v>
      </c>
      <c r="L319" s="42" t="s">
        <v>96</v>
      </c>
    </row>
    <row r="320" spans="1:12" ht="22.5">
      <c r="A320" s="17">
        <v>317</v>
      </c>
      <c r="B320" s="18" t="s">
        <v>638</v>
      </c>
      <c r="C320" s="41" t="s">
        <v>15</v>
      </c>
      <c r="D320" s="41" t="s">
        <v>16</v>
      </c>
      <c r="E320" s="41" t="s">
        <v>35</v>
      </c>
      <c r="F320" s="43" t="s">
        <v>57</v>
      </c>
      <c r="G320" s="42" t="s">
        <v>639</v>
      </c>
      <c r="H320" s="24" t="s">
        <v>61</v>
      </c>
      <c r="I320" s="24" t="s">
        <v>43</v>
      </c>
      <c r="J320" s="27">
        <v>2400</v>
      </c>
      <c r="K320" s="50">
        <v>0</v>
      </c>
      <c r="L320" s="23" t="s">
        <v>96</v>
      </c>
    </row>
    <row r="321" spans="1:12" ht="22.5">
      <c r="A321" s="17">
        <v>318</v>
      </c>
      <c r="B321" s="18" t="s">
        <v>640</v>
      </c>
      <c r="C321" s="41" t="s">
        <v>28</v>
      </c>
      <c r="D321" s="41" t="s">
        <v>29</v>
      </c>
      <c r="E321" s="41" t="s">
        <v>35</v>
      </c>
      <c r="F321" s="43" t="s">
        <v>52</v>
      </c>
      <c r="G321" s="42" t="s">
        <v>641</v>
      </c>
      <c r="H321" s="24" t="s">
        <v>20</v>
      </c>
      <c r="I321" s="24" t="s">
        <v>43</v>
      </c>
      <c r="J321" s="27">
        <v>3500</v>
      </c>
      <c r="K321" s="50">
        <v>800</v>
      </c>
      <c r="L321" s="42" t="s">
        <v>96</v>
      </c>
    </row>
    <row r="322" spans="1:12" ht="22.5">
      <c r="A322" s="17">
        <v>319</v>
      </c>
      <c r="B322" s="18" t="s">
        <v>642</v>
      </c>
      <c r="C322" s="41" t="s">
        <v>15</v>
      </c>
      <c r="D322" s="41" t="s">
        <v>16</v>
      </c>
      <c r="E322" s="41" t="s">
        <v>35</v>
      </c>
      <c r="F322" s="43" t="s">
        <v>45</v>
      </c>
      <c r="G322" s="42" t="s">
        <v>643</v>
      </c>
      <c r="H322" s="24" t="s">
        <v>26</v>
      </c>
      <c r="I322" s="24" t="s">
        <v>43</v>
      </c>
      <c r="J322" s="27">
        <v>1000</v>
      </c>
      <c r="K322" s="27">
        <v>0</v>
      </c>
      <c r="L322" s="42" t="s">
        <v>22</v>
      </c>
    </row>
    <row r="323" spans="1:12" ht="22.5">
      <c r="A323" s="17">
        <v>320</v>
      </c>
      <c r="B323" s="18" t="s">
        <v>644</v>
      </c>
      <c r="C323" s="41" t="s">
        <v>28</v>
      </c>
      <c r="D323" s="41" t="s">
        <v>16</v>
      </c>
      <c r="E323" s="41" t="s">
        <v>35</v>
      </c>
      <c r="F323" s="43" t="s">
        <v>45</v>
      </c>
      <c r="G323" s="42" t="s">
        <v>645</v>
      </c>
      <c r="H323" s="24" t="s">
        <v>26</v>
      </c>
      <c r="I323" s="24" t="s">
        <v>43</v>
      </c>
      <c r="J323" s="27">
        <v>1000</v>
      </c>
      <c r="K323" s="49">
        <v>0</v>
      </c>
      <c r="L323" s="42" t="s">
        <v>22</v>
      </c>
    </row>
    <row r="324" spans="1:12" ht="22.5">
      <c r="A324" s="17">
        <v>321</v>
      </c>
      <c r="B324" s="18" t="s">
        <v>646</v>
      </c>
      <c r="C324" s="41" t="s">
        <v>15</v>
      </c>
      <c r="D324" s="41" t="s">
        <v>16</v>
      </c>
      <c r="E324" s="41" t="s">
        <v>30</v>
      </c>
      <c r="F324" s="43" t="s">
        <v>172</v>
      </c>
      <c r="G324" s="42" t="s">
        <v>647</v>
      </c>
      <c r="H324" s="24" t="s">
        <v>20</v>
      </c>
      <c r="I324" s="24" t="s">
        <v>55</v>
      </c>
      <c r="J324" s="27">
        <v>2100</v>
      </c>
      <c r="K324" s="27">
        <v>0</v>
      </c>
      <c r="L324" s="42" t="s">
        <v>96</v>
      </c>
    </row>
    <row r="325" spans="1:12" ht="22.5">
      <c r="A325" s="17">
        <v>322</v>
      </c>
      <c r="B325" s="18" t="s">
        <v>648</v>
      </c>
      <c r="C325" s="41" t="s">
        <v>28</v>
      </c>
      <c r="D325" s="41" t="s">
        <v>16</v>
      </c>
      <c r="E325" s="41" t="s">
        <v>357</v>
      </c>
      <c r="F325" s="43" t="s">
        <v>31</v>
      </c>
      <c r="G325" s="42" t="s">
        <v>649</v>
      </c>
      <c r="H325" s="24" t="s">
        <v>33</v>
      </c>
      <c r="I325" s="24" t="s">
        <v>43</v>
      </c>
      <c r="J325" s="27">
        <v>2100</v>
      </c>
      <c r="K325" s="27">
        <v>0</v>
      </c>
      <c r="L325" s="42" t="s">
        <v>96</v>
      </c>
    </row>
    <row r="326" spans="1:12" ht="22.5">
      <c r="A326" s="17">
        <v>323</v>
      </c>
      <c r="B326" s="18" t="s">
        <v>650</v>
      </c>
      <c r="C326" s="41" t="s">
        <v>28</v>
      </c>
      <c r="D326" s="41" t="s">
        <v>16</v>
      </c>
      <c r="E326" s="41" t="s">
        <v>72</v>
      </c>
      <c r="F326" s="43" t="s">
        <v>45</v>
      </c>
      <c r="G326" s="42" t="s">
        <v>651</v>
      </c>
      <c r="H326" s="24" t="s">
        <v>42</v>
      </c>
      <c r="I326" s="24" t="s">
        <v>43</v>
      </c>
      <c r="J326" s="27">
        <v>1400</v>
      </c>
      <c r="K326" s="27">
        <v>0</v>
      </c>
      <c r="L326" s="42" t="s">
        <v>22</v>
      </c>
    </row>
    <row r="327" spans="1:12" ht="22.5">
      <c r="A327" s="17">
        <v>324</v>
      </c>
      <c r="B327" s="18" t="s">
        <v>652</v>
      </c>
      <c r="C327" s="41" t="s">
        <v>28</v>
      </c>
      <c r="D327" s="41" t="s">
        <v>16</v>
      </c>
      <c r="E327" s="41" t="s">
        <v>72</v>
      </c>
      <c r="F327" s="43" t="s">
        <v>299</v>
      </c>
      <c r="G327" s="42" t="s">
        <v>653</v>
      </c>
      <c r="H327" s="24" t="s">
        <v>61</v>
      </c>
      <c r="I327" s="24" t="s">
        <v>21</v>
      </c>
      <c r="J327" s="27">
        <v>1200</v>
      </c>
      <c r="K327" s="27">
        <v>0</v>
      </c>
      <c r="L327" s="42" t="s">
        <v>22</v>
      </c>
    </row>
    <row r="328" spans="1:12" ht="22.5">
      <c r="A328" s="17">
        <v>325</v>
      </c>
      <c r="B328" s="18" t="s">
        <v>654</v>
      </c>
      <c r="C328" s="41" t="s">
        <v>15</v>
      </c>
      <c r="D328" s="41" t="s">
        <v>16</v>
      </c>
      <c r="E328" s="41" t="s">
        <v>72</v>
      </c>
      <c r="F328" s="43" t="s">
        <v>299</v>
      </c>
      <c r="G328" s="42" t="s">
        <v>190</v>
      </c>
      <c r="H328" s="24" t="s">
        <v>61</v>
      </c>
      <c r="I328" s="24" t="s">
        <v>21</v>
      </c>
      <c r="J328" s="27">
        <v>1200</v>
      </c>
      <c r="K328" s="27">
        <v>0</v>
      </c>
      <c r="L328" s="42" t="s">
        <v>22</v>
      </c>
    </row>
    <row r="329" spans="1:12" ht="22.5">
      <c r="A329" s="17">
        <v>326</v>
      </c>
      <c r="B329" s="18" t="s">
        <v>655</v>
      </c>
      <c r="C329" s="41" t="s">
        <v>28</v>
      </c>
      <c r="D329" s="41" t="s">
        <v>16</v>
      </c>
      <c r="E329" s="41" t="s">
        <v>30</v>
      </c>
      <c r="F329" s="43" t="s">
        <v>299</v>
      </c>
      <c r="G329" s="42" t="s">
        <v>656</v>
      </c>
      <c r="H329" s="24" t="s">
        <v>61</v>
      </c>
      <c r="I329" s="24" t="s">
        <v>21</v>
      </c>
      <c r="J329" s="27">
        <v>1000</v>
      </c>
      <c r="K329" s="27">
        <v>0</v>
      </c>
      <c r="L329" s="42" t="s">
        <v>22</v>
      </c>
    </row>
    <row r="330" spans="1:12" ht="22.5">
      <c r="A330" s="17">
        <v>327</v>
      </c>
      <c r="B330" s="18" t="s">
        <v>657</v>
      </c>
      <c r="C330" s="41" t="s">
        <v>28</v>
      </c>
      <c r="D330" s="41" t="s">
        <v>16</v>
      </c>
      <c r="E330" s="41" t="s">
        <v>30</v>
      </c>
      <c r="F330" s="43" t="s">
        <v>299</v>
      </c>
      <c r="G330" s="42" t="s">
        <v>658</v>
      </c>
      <c r="H330" s="24" t="s">
        <v>61</v>
      </c>
      <c r="I330" s="24" t="s">
        <v>21</v>
      </c>
      <c r="J330" s="27">
        <v>600</v>
      </c>
      <c r="K330" s="27">
        <v>0</v>
      </c>
      <c r="L330" s="42" t="s">
        <v>22</v>
      </c>
    </row>
    <row r="331" spans="1:12" ht="22.5">
      <c r="A331" s="17">
        <v>328</v>
      </c>
      <c r="B331" s="18" t="s">
        <v>659</v>
      </c>
      <c r="C331" s="41" t="s">
        <v>15</v>
      </c>
      <c r="D331" s="41" t="s">
        <v>16</v>
      </c>
      <c r="E331" s="41" t="s">
        <v>30</v>
      </c>
      <c r="F331" s="43" t="s">
        <v>299</v>
      </c>
      <c r="G331" s="42" t="s">
        <v>658</v>
      </c>
      <c r="H331" s="24" t="s">
        <v>61</v>
      </c>
      <c r="I331" s="24" t="s">
        <v>21</v>
      </c>
      <c r="J331" s="27">
        <v>600</v>
      </c>
      <c r="K331" s="27">
        <v>0</v>
      </c>
      <c r="L331" s="42" t="s">
        <v>22</v>
      </c>
    </row>
    <row r="332" spans="1:12" ht="22.5">
      <c r="A332" s="17">
        <v>329</v>
      </c>
      <c r="B332" s="18" t="s">
        <v>660</v>
      </c>
      <c r="C332" s="41" t="s">
        <v>28</v>
      </c>
      <c r="D332" s="41" t="s">
        <v>16</v>
      </c>
      <c r="E332" s="41" t="s">
        <v>30</v>
      </c>
      <c r="F332" s="43" t="s">
        <v>18</v>
      </c>
      <c r="G332" s="42" t="s">
        <v>661</v>
      </c>
      <c r="H332" s="24" t="s">
        <v>89</v>
      </c>
      <c r="I332" s="24" t="s">
        <v>43</v>
      </c>
      <c r="J332" s="27">
        <v>1600</v>
      </c>
      <c r="K332" s="27">
        <v>0</v>
      </c>
      <c r="L332" s="42" t="s">
        <v>22</v>
      </c>
    </row>
    <row r="333" spans="1:12" ht="22.5">
      <c r="A333" s="17">
        <v>330</v>
      </c>
      <c r="B333" s="18" t="s">
        <v>662</v>
      </c>
      <c r="C333" s="41" t="s">
        <v>15</v>
      </c>
      <c r="D333" s="41" t="s">
        <v>16</v>
      </c>
      <c r="E333" s="41" t="s">
        <v>30</v>
      </c>
      <c r="F333" s="43" t="s">
        <v>18</v>
      </c>
      <c r="G333" s="42" t="s">
        <v>663</v>
      </c>
      <c r="H333" s="24" t="s">
        <v>61</v>
      </c>
      <c r="I333" s="24" t="s">
        <v>43</v>
      </c>
      <c r="J333" s="27">
        <v>1200</v>
      </c>
      <c r="K333" s="27">
        <v>0</v>
      </c>
      <c r="L333" s="42" t="s">
        <v>22</v>
      </c>
    </row>
    <row r="334" spans="1:12" ht="22.5">
      <c r="A334" s="17">
        <v>331</v>
      </c>
      <c r="B334" s="18" t="s">
        <v>664</v>
      </c>
      <c r="C334" s="41" t="s">
        <v>28</v>
      </c>
      <c r="D334" s="41" t="s">
        <v>16</v>
      </c>
      <c r="E334" s="41" t="s">
        <v>30</v>
      </c>
      <c r="F334" s="43" t="s">
        <v>18</v>
      </c>
      <c r="G334" s="42" t="s">
        <v>663</v>
      </c>
      <c r="H334" s="24" t="s">
        <v>61</v>
      </c>
      <c r="I334" s="24" t="s">
        <v>43</v>
      </c>
      <c r="J334" s="27">
        <v>1200</v>
      </c>
      <c r="K334" s="27">
        <v>0</v>
      </c>
      <c r="L334" s="42" t="s">
        <v>22</v>
      </c>
    </row>
    <row r="335" spans="1:12" ht="22.5">
      <c r="A335" s="17">
        <v>332</v>
      </c>
      <c r="B335" s="18" t="s">
        <v>665</v>
      </c>
      <c r="C335" s="41" t="s">
        <v>28</v>
      </c>
      <c r="D335" s="41" t="s">
        <v>16</v>
      </c>
      <c r="E335" s="41" t="s">
        <v>72</v>
      </c>
      <c r="F335" s="43" t="s">
        <v>18</v>
      </c>
      <c r="G335" s="42" t="s">
        <v>666</v>
      </c>
      <c r="H335" s="24" t="s">
        <v>61</v>
      </c>
      <c r="I335" s="24" t="s">
        <v>43</v>
      </c>
      <c r="J335" s="27">
        <v>1200</v>
      </c>
      <c r="K335" s="27">
        <v>0</v>
      </c>
      <c r="L335" s="42" t="s">
        <v>22</v>
      </c>
    </row>
    <row r="336" spans="1:12" ht="22.5">
      <c r="A336" s="17">
        <v>333</v>
      </c>
      <c r="B336" s="18" t="s">
        <v>667</v>
      </c>
      <c r="C336" s="41" t="s">
        <v>28</v>
      </c>
      <c r="D336" s="41" t="s">
        <v>16</v>
      </c>
      <c r="E336" s="41" t="s">
        <v>72</v>
      </c>
      <c r="F336" s="43" t="s">
        <v>18</v>
      </c>
      <c r="G336" s="42" t="s">
        <v>663</v>
      </c>
      <c r="H336" s="24" t="s">
        <v>20</v>
      </c>
      <c r="I336" s="24" t="s">
        <v>43</v>
      </c>
      <c r="J336" s="27">
        <v>1400</v>
      </c>
      <c r="K336" s="27">
        <v>0</v>
      </c>
      <c r="L336" s="42" t="s">
        <v>22</v>
      </c>
    </row>
    <row r="337" spans="1:12" ht="22.5">
      <c r="A337" s="17">
        <v>334</v>
      </c>
      <c r="B337" s="18" t="s">
        <v>668</v>
      </c>
      <c r="C337" s="41" t="s">
        <v>15</v>
      </c>
      <c r="D337" s="41" t="s">
        <v>16</v>
      </c>
      <c r="E337" s="41" t="s">
        <v>30</v>
      </c>
      <c r="F337" s="43" t="s">
        <v>18</v>
      </c>
      <c r="G337" s="42" t="s">
        <v>663</v>
      </c>
      <c r="H337" s="24" t="s">
        <v>89</v>
      </c>
      <c r="I337" s="24" t="s">
        <v>43</v>
      </c>
      <c r="J337" s="27">
        <v>1600</v>
      </c>
      <c r="K337" s="27">
        <v>0</v>
      </c>
      <c r="L337" s="42" t="s">
        <v>22</v>
      </c>
    </row>
    <row r="338" spans="1:12" ht="33.75">
      <c r="A338" s="17">
        <v>335</v>
      </c>
      <c r="B338" s="18" t="s">
        <v>669</v>
      </c>
      <c r="C338" s="41" t="s">
        <v>15</v>
      </c>
      <c r="D338" s="41" t="s">
        <v>16</v>
      </c>
      <c r="E338" s="41" t="s">
        <v>30</v>
      </c>
      <c r="F338" s="43" t="s">
        <v>52</v>
      </c>
      <c r="G338" s="42" t="s">
        <v>670</v>
      </c>
      <c r="H338" s="24" t="s">
        <v>54</v>
      </c>
      <c r="I338" s="24" t="s">
        <v>43</v>
      </c>
      <c r="J338" s="27">
        <v>1200</v>
      </c>
      <c r="K338" s="27">
        <v>0</v>
      </c>
      <c r="L338" s="42" t="s">
        <v>22</v>
      </c>
    </row>
    <row r="339" spans="1:12" ht="22.5">
      <c r="A339" s="17">
        <v>336</v>
      </c>
      <c r="B339" s="18" t="s">
        <v>671</v>
      </c>
      <c r="C339" s="41" t="s">
        <v>28</v>
      </c>
      <c r="D339" s="41" t="s">
        <v>16</v>
      </c>
      <c r="E339" s="41" t="s">
        <v>30</v>
      </c>
      <c r="F339" s="43" t="s">
        <v>52</v>
      </c>
      <c r="G339" s="42" t="s">
        <v>672</v>
      </c>
      <c r="H339" s="24" t="s">
        <v>54</v>
      </c>
      <c r="I339" s="24" t="s">
        <v>43</v>
      </c>
      <c r="J339" s="27">
        <v>1200</v>
      </c>
      <c r="K339" s="27">
        <v>0</v>
      </c>
      <c r="L339" s="42" t="s">
        <v>22</v>
      </c>
    </row>
    <row r="340" spans="1:12" ht="33.75">
      <c r="A340" s="17">
        <v>337</v>
      </c>
      <c r="B340" s="18" t="s">
        <v>673</v>
      </c>
      <c r="C340" s="41" t="s">
        <v>28</v>
      </c>
      <c r="D340" s="41" t="s">
        <v>16</v>
      </c>
      <c r="E340" s="41" t="s">
        <v>30</v>
      </c>
      <c r="F340" s="43" t="s">
        <v>52</v>
      </c>
      <c r="G340" s="42" t="s">
        <v>674</v>
      </c>
      <c r="H340" s="24" t="s">
        <v>89</v>
      </c>
      <c r="I340" s="24" t="s">
        <v>21</v>
      </c>
      <c r="J340" s="27">
        <v>3800</v>
      </c>
      <c r="K340" s="27">
        <v>800</v>
      </c>
      <c r="L340" s="42" t="s">
        <v>22</v>
      </c>
    </row>
    <row r="341" spans="1:12" ht="22.5">
      <c r="A341" s="17">
        <v>338</v>
      </c>
      <c r="B341" s="18" t="s">
        <v>675</v>
      </c>
      <c r="C341" s="41" t="s">
        <v>28</v>
      </c>
      <c r="D341" s="41" t="s">
        <v>16</v>
      </c>
      <c r="E341" s="41" t="s">
        <v>30</v>
      </c>
      <c r="F341" s="43" t="s">
        <v>52</v>
      </c>
      <c r="G341" s="42" t="s">
        <v>432</v>
      </c>
      <c r="H341" s="24" t="s">
        <v>89</v>
      </c>
      <c r="I341" s="24" t="s">
        <v>43</v>
      </c>
      <c r="J341" s="27">
        <v>1600</v>
      </c>
      <c r="K341" s="27">
        <v>0</v>
      </c>
      <c r="L341" s="42" t="s">
        <v>22</v>
      </c>
    </row>
    <row r="342" spans="1:12" ht="22.5">
      <c r="A342" s="17">
        <v>339</v>
      </c>
      <c r="B342" s="18" t="s">
        <v>676</v>
      </c>
      <c r="C342" s="41" t="s">
        <v>15</v>
      </c>
      <c r="D342" s="41" t="s">
        <v>16</v>
      </c>
      <c r="E342" s="41" t="s">
        <v>30</v>
      </c>
      <c r="F342" s="43" t="s">
        <v>18</v>
      </c>
      <c r="G342" s="42" t="s">
        <v>677</v>
      </c>
      <c r="H342" s="24" t="s">
        <v>89</v>
      </c>
      <c r="I342" s="24" t="s">
        <v>43</v>
      </c>
      <c r="J342" s="27">
        <v>1600</v>
      </c>
      <c r="K342" s="27">
        <v>0</v>
      </c>
      <c r="L342" s="42" t="s">
        <v>22</v>
      </c>
    </row>
    <row r="343" spans="1:12" ht="22.5">
      <c r="A343" s="17">
        <v>340</v>
      </c>
      <c r="B343" s="18" t="s">
        <v>678</v>
      </c>
      <c r="C343" s="41" t="s">
        <v>28</v>
      </c>
      <c r="D343" s="41" t="s">
        <v>16</v>
      </c>
      <c r="E343" s="41" t="s">
        <v>357</v>
      </c>
      <c r="F343" s="43" t="s">
        <v>18</v>
      </c>
      <c r="G343" s="42" t="s">
        <v>432</v>
      </c>
      <c r="H343" s="24" t="s">
        <v>89</v>
      </c>
      <c r="I343" s="24" t="s">
        <v>43</v>
      </c>
      <c r="J343" s="27">
        <v>1800</v>
      </c>
      <c r="K343" s="27">
        <v>0</v>
      </c>
      <c r="L343" s="42" t="s">
        <v>22</v>
      </c>
    </row>
    <row r="344" spans="1:12" ht="22.5">
      <c r="A344" s="17">
        <v>341</v>
      </c>
      <c r="B344" s="18" t="s">
        <v>679</v>
      </c>
      <c r="C344" s="41" t="s">
        <v>28</v>
      </c>
      <c r="D344" s="41" t="s">
        <v>16</v>
      </c>
      <c r="E344" s="41" t="s">
        <v>30</v>
      </c>
      <c r="F344" s="43" t="s">
        <v>18</v>
      </c>
      <c r="G344" s="42" t="s">
        <v>680</v>
      </c>
      <c r="H344" s="24" t="s">
        <v>33</v>
      </c>
      <c r="I344" s="24" t="s">
        <v>43</v>
      </c>
      <c r="J344" s="27">
        <v>1600</v>
      </c>
      <c r="K344" s="27">
        <v>0</v>
      </c>
      <c r="L344" s="42" t="s">
        <v>22</v>
      </c>
    </row>
    <row r="345" spans="1:12" ht="22.5">
      <c r="A345" s="17">
        <v>342</v>
      </c>
      <c r="B345" s="18" t="s">
        <v>681</v>
      </c>
      <c r="C345" s="41" t="s">
        <v>28</v>
      </c>
      <c r="D345" s="41" t="s">
        <v>16</v>
      </c>
      <c r="E345" s="41" t="s">
        <v>30</v>
      </c>
      <c r="F345" s="43" t="s">
        <v>18</v>
      </c>
      <c r="G345" s="42" t="s">
        <v>682</v>
      </c>
      <c r="H345" s="24" t="s">
        <v>89</v>
      </c>
      <c r="I345" s="24" t="s">
        <v>43</v>
      </c>
      <c r="J345" s="27">
        <v>1800</v>
      </c>
      <c r="K345" s="27">
        <v>0</v>
      </c>
      <c r="L345" s="42" t="s">
        <v>22</v>
      </c>
    </row>
    <row r="346" spans="1:12" ht="33.75">
      <c r="A346" s="17">
        <v>343</v>
      </c>
      <c r="B346" s="18" t="s">
        <v>683</v>
      </c>
      <c r="C346" s="41" t="s">
        <v>15</v>
      </c>
      <c r="D346" s="41" t="s">
        <v>16</v>
      </c>
      <c r="E346" s="41" t="s">
        <v>72</v>
      </c>
      <c r="F346" s="43" t="s">
        <v>18</v>
      </c>
      <c r="G346" s="42" t="s">
        <v>684</v>
      </c>
      <c r="H346" s="24" t="s">
        <v>61</v>
      </c>
      <c r="I346" s="24" t="s">
        <v>43</v>
      </c>
      <c r="J346" s="27">
        <v>1200</v>
      </c>
      <c r="K346" s="27">
        <v>0</v>
      </c>
      <c r="L346" s="42" t="s">
        <v>22</v>
      </c>
    </row>
    <row r="347" spans="1:12" ht="33.75">
      <c r="A347" s="17">
        <v>344</v>
      </c>
      <c r="B347" s="18" t="s">
        <v>685</v>
      </c>
      <c r="C347" s="41" t="s">
        <v>15</v>
      </c>
      <c r="D347" s="41" t="s">
        <v>16</v>
      </c>
      <c r="E347" s="41" t="s">
        <v>30</v>
      </c>
      <c r="F347" s="43" t="s">
        <v>18</v>
      </c>
      <c r="G347" s="42" t="s">
        <v>684</v>
      </c>
      <c r="H347" s="24" t="s">
        <v>89</v>
      </c>
      <c r="I347" s="24" t="s">
        <v>43</v>
      </c>
      <c r="J347" s="27">
        <v>1800</v>
      </c>
      <c r="K347" s="27">
        <v>0</v>
      </c>
      <c r="L347" s="42" t="s">
        <v>22</v>
      </c>
    </row>
    <row r="348" spans="1:12" ht="33.75">
      <c r="A348" s="17">
        <v>345</v>
      </c>
      <c r="B348" s="18" t="s">
        <v>686</v>
      </c>
      <c r="C348" s="41" t="s">
        <v>28</v>
      </c>
      <c r="D348" s="41" t="s">
        <v>16</v>
      </c>
      <c r="E348" s="41" t="s">
        <v>72</v>
      </c>
      <c r="F348" s="43" t="s">
        <v>18</v>
      </c>
      <c r="G348" s="42" t="s">
        <v>684</v>
      </c>
      <c r="H348" s="24" t="s">
        <v>61</v>
      </c>
      <c r="I348" s="24" t="s">
        <v>43</v>
      </c>
      <c r="J348" s="27">
        <v>1200</v>
      </c>
      <c r="K348" s="27">
        <v>0</v>
      </c>
      <c r="L348" s="42" t="s">
        <v>22</v>
      </c>
    </row>
    <row r="349" spans="1:12" ht="22.5">
      <c r="A349" s="17">
        <v>346</v>
      </c>
      <c r="B349" s="18" t="s">
        <v>687</v>
      </c>
      <c r="C349" s="41" t="s">
        <v>28</v>
      </c>
      <c r="D349" s="41" t="s">
        <v>16</v>
      </c>
      <c r="E349" s="41" t="s">
        <v>72</v>
      </c>
      <c r="F349" s="44" t="s">
        <v>18</v>
      </c>
      <c r="G349" s="42" t="s">
        <v>688</v>
      </c>
      <c r="H349" s="24" t="s">
        <v>20</v>
      </c>
      <c r="I349" s="24" t="s">
        <v>43</v>
      </c>
      <c r="J349" s="27">
        <v>2400</v>
      </c>
      <c r="K349" s="27">
        <v>0</v>
      </c>
      <c r="L349" s="42" t="s">
        <v>96</v>
      </c>
    </row>
    <row r="350" spans="1:12" ht="22.5">
      <c r="A350" s="17">
        <v>347</v>
      </c>
      <c r="B350" s="18" t="s">
        <v>689</v>
      </c>
      <c r="C350" s="41" t="s">
        <v>28</v>
      </c>
      <c r="D350" s="41" t="s">
        <v>16</v>
      </c>
      <c r="E350" s="41" t="s">
        <v>72</v>
      </c>
      <c r="F350" s="43" t="s">
        <v>18</v>
      </c>
      <c r="G350" s="42" t="s">
        <v>690</v>
      </c>
      <c r="H350" s="24" t="s">
        <v>61</v>
      </c>
      <c r="I350" s="24" t="s">
        <v>43</v>
      </c>
      <c r="J350" s="27">
        <v>1200</v>
      </c>
      <c r="K350" s="27">
        <v>0</v>
      </c>
      <c r="L350" s="42" t="s">
        <v>22</v>
      </c>
    </row>
    <row r="351" spans="1:12" ht="22.5">
      <c r="A351" s="17">
        <v>348</v>
      </c>
      <c r="B351" s="18" t="s">
        <v>691</v>
      </c>
      <c r="C351" s="41" t="s">
        <v>15</v>
      </c>
      <c r="D351" s="41" t="s">
        <v>16</v>
      </c>
      <c r="E351" s="41" t="s">
        <v>72</v>
      </c>
      <c r="F351" s="43" t="s">
        <v>18</v>
      </c>
      <c r="G351" s="42" t="s">
        <v>692</v>
      </c>
      <c r="H351" s="24" t="s">
        <v>61</v>
      </c>
      <c r="I351" s="24" t="s">
        <v>43</v>
      </c>
      <c r="J351" s="27">
        <v>1200</v>
      </c>
      <c r="K351" s="27">
        <v>0</v>
      </c>
      <c r="L351" s="42" t="s">
        <v>22</v>
      </c>
    </row>
    <row r="352" spans="1:12" ht="22.5">
      <c r="A352" s="17">
        <v>349</v>
      </c>
      <c r="B352" s="18" t="s">
        <v>693</v>
      </c>
      <c r="C352" s="41" t="s">
        <v>28</v>
      </c>
      <c r="D352" s="41" t="s">
        <v>16</v>
      </c>
      <c r="E352" s="41" t="s">
        <v>72</v>
      </c>
      <c r="F352" s="43" t="s">
        <v>18</v>
      </c>
      <c r="G352" s="42" t="s">
        <v>694</v>
      </c>
      <c r="H352" s="24" t="s">
        <v>20</v>
      </c>
      <c r="I352" s="24" t="s">
        <v>43</v>
      </c>
      <c r="J352" s="27">
        <v>1400</v>
      </c>
      <c r="K352" s="27">
        <v>0</v>
      </c>
      <c r="L352" s="42" t="s">
        <v>22</v>
      </c>
    </row>
    <row r="353" spans="1:12" ht="22.5">
      <c r="A353" s="17">
        <v>350</v>
      </c>
      <c r="B353" s="18" t="s">
        <v>695</v>
      </c>
      <c r="C353" s="41" t="s">
        <v>15</v>
      </c>
      <c r="D353" s="41" t="s">
        <v>16</v>
      </c>
      <c r="E353" s="41" t="s">
        <v>72</v>
      </c>
      <c r="F353" s="43" t="s">
        <v>18</v>
      </c>
      <c r="G353" s="42" t="s">
        <v>694</v>
      </c>
      <c r="H353" s="24" t="s">
        <v>20</v>
      </c>
      <c r="I353" s="24" t="s">
        <v>43</v>
      </c>
      <c r="J353" s="27">
        <v>1400</v>
      </c>
      <c r="K353" s="27">
        <v>0</v>
      </c>
      <c r="L353" s="42" t="s">
        <v>22</v>
      </c>
    </row>
    <row r="354" spans="1:12" ht="22.5">
      <c r="A354" s="17">
        <v>351</v>
      </c>
      <c r="B354" s="18" t="s">
        <v>696</v>
      </c>
      <c r="C354" s="41" t="s">
        <v>15</v>
      </c>
      <c r="D354" s="41" t="s">
        <v>16</v>
      </c>
      <c r="E354" s="41" t="s">
        <v>72</v>
      </c>
      <c r="F354" s="43" t="s">
        <v>18</v>
      </c>
      <c r="G354" s="42" t="s">
        <v>697</v>
      </c>
      <c r="H354" s="24" t="s">
        <v>89</v>
      </c>
      <c r="I354" s="24" t="s">
        <v>43</v>
      </c>
      <c r="J354" s="27">
        <v>1600</v>
      </c>
      <c r="K354" s="27">
        <v>0</v>
      </c>
      <c r="L354" s="42" t="s">
        <v>22</v>
      </c>
    </row>
    <row r="355" spans="1:12" ht="22.5">
      <c r="A355" s="17">
        <v>352</v>
      </c>
      <c r="B355" s="18" t="s">
        <v>698</v>
      </c>
      <c r="C355" s="41" t="s">
        <v>28</v>
      </c>
      <c r="D355" s="41" t="s">
        <v>16</v>
      </c>
      <c r="E355" s="41" t="s">
        <v>35</v>
      </c>
      <c r="F355" s="43" t="s">
        <v>18</v>
      </c>
      <c r="G355" s="42" t="s">
        <v>699</v>
      </c>
      <c r="H355" s="24" t="s">
        <v>54</v>
      </c>
      <c r="I355" s="24" t="s">
        <v>43</v>
      </c>
      <c r="J355" s="27">
        <v>1200</v>
      </c>
      <c r="K355" s="27">
        <v>0</v>
      </c>
      <c r="L355" s="42" t="s">
        <v>22</v>
      </c>
    </row>
    <row r="356" spans="1:12" ht="22.5">
      <c r="A356" s="17">
        <v>353</v>
      </c>
      <c r="B356" s="18" t="s">
        <v>700</v>
      </c>
      <c r="C356" s="41" t="s">
        <v>15</v>
      </c>
      <c r="D356" s="41" t="s">
        <v>16</v>
      </c>
      <c r="E356" s="41" t="s">
        <v>35</v>
      </c>
      <c r="F356" s="43" t="s">
        <v>18</v>
      </c>
      <c r="G356" s="42" t="s">
        <v>699</v>
      </c>
      <c r="H356" s="24" t="s">
        <v>54</v>
      </c>
      <c r="I356" s="24" t="s">
        <v>43</v>
      </c>
      <c r="J356" s="27">
        <v>1200</v>
      </c>
      <c r="K356" s="27">
        <v>0</v>
      </c>
      <c r="L356" s="42" t="s">
        <v>22</v>
      </c>
    </row>
    <row r="357" spans="1:12" ht="22.5">
      <c r="A357" s="17">
        <v>354</v>
      </c>
      <c r="B357" s="18" t="s">
        <v>701</v>
      </c>
      <c r="C357" s="41" t="s">
        <v>28</v>
      </c>
      <c r="D357" s="41" t="s">
        <v>16</v>
      </c>
      <c r="E357" s="41" t="s">
        <v>35</v>
      </c>
      <c r="F357" s="43" t="s">
        <v>18</v>
      </c>
      <c r="G357" s="42" t="s">
        <v>702</v>
      </c>
      <c r="H357" s="24" t="s">
        <v>26</v>
      </c>
      <c r="I357" s="24" t="s">
        <v>43</v>
      </c>
      <c r="J357" s="27">
        <v>1000</v>
      </c>
      <c r="K357" s="27">
        <v>0</v>
      </c>
      <c r="L357" s="42" t="s">
        <v>22</v>
      </c>
    </row>
    <row r="358" spans="1:12" ht="22.5">
      <c r="A358" s="17">
        <v>355</v>
      </c>
      <c r="B358" s="18" t="s">
        <v>703</v>
      </c>
      <c r="C358" s="41" t="s">
        <v>15</v>
      </c>
      <c r="D358" s="41" t="s">
        <v>29</v>
      </c>
      <c r="E358" s="41" t="s">
        <v>35</v>
      </c>
      <c r="F358" s="43" t="s">
        <v>18</v>
      </c>
      <c r="G358" s="42" t="s">
        <v>311</v>
      </c>
      <c r="H358" s="24" t="s">
        <v>61</v>
      </c>
      <c r="I358" s="24" t="s">
        <v>43</v>
      </c>
      <c r="J358" s="27">
        <v>1200</v>
      </c>
      <c r="K358" s="50">
        <v>0</v>
      </c>
      <c r="L358" s="42" t="s">
        <v>22</v>
      </c>
    </row>
    <row r="359" spans="1:12" ht="22.5">
      <c r="A359" s="17">
        <v>356</v>
      </c>
      <c r="B359" s="18" t="s">
        <v>704</v>
      </c>
      <c r="C359" s="41" t="s">
        <v>15</v>
      </c>
      <c r="D359" s="41" t="s">
        <v>16</v>
      </c>
      <c r="E359" s="41" t="s">
        <v>35</v>
      </c>
      <c r="F359" s="43" t="s">
        <v>18</v>
      </c>
      <c r="G359" s="42" t="s">
        <v>705</v>
      </c>
      <c r="H359" s="24" t="s">
        <v>20</v>
      </c>
      <c r="I359" s="24" t="s">
        <v>43</v>
      </c>
      <c r="J359" s="27">
        <v>1600</v>
      </c>
      <c r="K359" s="50">
        <v>0</v>
      </c>
      <c r="L359" s="42" t="s">
        <v>22</v>
      </c>
    </row>
    <row r="360" spans="1:12" ht="22.5">
      <c r="A360" s="17">
        <v>357</v>
      </c>
      <c r="B360" s="18" t="s">
        <v>706</v>
      </c>
      <c r="C360" s="41" t="s">
        <v>15</v>
      </c>
      <c r="D360" s="41" t="s">
        <v>29</v>
      </c>
      <c r="E360" s="41" t="s">
        <v>35</v>
      </c>
      <c r="F360" s="43" t="s">
        <v>36</v>
      </c>
      <c r="G360" s="42" t="s">
        <v>707</v>
      </c>
      <c r="H360" s="24" t="s">
        <v>61</v>
      </c>
      <c r="I360" s="24" t="s">
        <v>43</v>
      </c>
      <c r="J360" s="27">
        <v>1200</v>
      </c>
      <c r="K360" s="50">
        <v>0</v>
      </c>
      <c r="L360" s="42" t="s">
        <v>22</v>
      </c>
    </row>
    <row r="361" spans="1:12" ht="22.5">
      <c r="A361" s="17">
        <v>358</v>
      </c>
      <c r="B361" s="18" t="s">
        <v>708</v>
      </c>
      <c r="C361" s="41" t="s">
        <v>15</v>
      </c>
      <c r="D361" s="41" t="s">
        <v>16</v>
      </c>
      <c r="E361" s="41" t="s">
        <v>35</v>
      </c>
      <c r="F361" s="43" t="s">
        <v>18</v>
      </c>
      <c r="G361" s="42" t="s">
        <v>311</v>
      </c>
      <c r="H361" s="24" t="s">
        <v>26</v>
      </c>
      <c r="I361" s="24" t="s">
        <v>43</v>
      </c>
      <c r="J361" s="27">
        <v>1000</v>
      </c>
      <c r="K361" s="50">
        <v>0</v>
      </c>
      <c r="L361" s="42" t="s">
        <v>22</v>
      </c>
    </row>
    <row r="362" spans="1:12" ht="22.5">
      <c r="A362" s="17">
        <v>359</v>
      </c>
      <c r="B362" s="18" t="s">
        <v>709</v>
      </c>
      <c r="C362" s="41" t="s">
        <v>15</v>
      </c>
      <c r="D362" s="41" t="s">
        <v>16</v>
      </c>
      <c r="E362" s="41" t="s">
        <v>35</v>
      </c>
      <c r="F362" s="43" t="s">
        <v>18</v>
      </c>
      <c r="G362" s="42" t="s">
        <v>311</v>
      </c>
      <c r="H362" s="24" t="s">
        <v>26</v>
      </c>
      <c r="I362" s="24" t="s">
        <v>43</v>
      </c>
      <c r="J362" s="27">
        <v>1000</v>
      </c>
      <c r="K362" s="50">
        <v>0</v>
      </c>
      <c r="L362" s="42" t="s">
        <v>22</v>
      </c>
    </row>
    <row r="363" spans="1:12" ht="22.5">
      <c r="A363" s="17">
        <v>360</v>
      </c>
      <c r="B363" s="18" t="s">
        <v>710</v>
      </c>
      <c r="C363" s="41" t="s">
        <v>28</v>
      </c>
      <c r="D363" s="41" t="s">
        <v>16</v>
      </c>
      <c r="E363" s="41" t="s">
        <v>35</v>
      </c>
      <c r="F363" s="43" t="s">
        <v>45</v>
      </c>
      <c r="G363" s="42" t="s">
        <v>280</v>
      </c>
      <c r="H363" s="24" t="s">
        <v>26</v>
      </c>
      <c r="I363" s="24" t="s">
        <v>43</v>
      </c>
      <c r="J363" s="27">
        <v>1000</v>
      </c>
      <c r="K363" s="50">
        <v>0</v>
      </c>
      <c r="L363" s="42" t="s">
        <v>22</v>
      </c>
    </row>
    <row r="364" spans="1:12" ht="22.5">
      <c r="A364" s="17">
        <v>361</v>
      </c>
      <c r="B364" s="18" t="s">
        <v>711</v>
      </c>
      <c r="C364" s="41" t="s">
        <v>28</v>
      </c>
      <c r="D364" s="41" t="s">
        <v>16</v>
      </c>
      <c r="E364" s="41" t="s">
        <v>35</v>
      </c>
      <c r="F364" s="43" t="s">
        <v>45</v>
      </c>
      <c r="G364" s="42" t="s">
        <v>712</v>
      </c>
      <c r="H364" s="24" t="s">
        <v>26</v>
      </c>
      <c r="I364" s="24" t="s">
        <v>43</v>
      </c>
      <c r="J364" s="27">
        <v>1000</v>
      </c>
      <c r="K364" s="50">
        <v>0</v>
      </c>
      <c r="L364" s="42" t="s">
        <v>22</v>
      </c>
    </row>
    <row r="365" spans="1:12" ht="22.5">
      <c r="A365" s="17">
        <v>362</v>
      </c>
      <c r="B365" s="18" t="s">
        <v>713</v>
      </c>
      <c r="C365" s="41" t="s">
        <v>28</v>
      </c>
      <c r="D365" s="41" t="s">
        <v>16</v>
      </c>
      <c r="E365" s="41" t="s">
        <v>35</v>
      </c>
      <c r="F365" s="43" t="s">
        <v>45</v>
      </c>
      <c r="G365" s="42" t="s">
        <v>280</v>
      </c>
      <c r="H365" s="24" t="s">
        <v>26</v>
      </c>
      <c r="I365" s="24" t="s">
        <v>43</v>
      </c>
      <c r="J365" s="27">
        <v>1000</v>
      </c>
      <c r="K365" s="50">
        <v>0</v>
      </c>
      <c r="L365" s="42" t="s">
        <v>22</v>
      </c>
    </row>
    <row r="366" spans="1:12" ht="22.5">
      <c r="A366" s="17">
        <v>363</v>
      </c>
      <c r="B366" s="18" t="s">
        <v>714</v>
      </c>
      <c r="C366" s="41" t="s">
        <v>15</v>
      </c>
      <c r="D366" s="41" t="s">
        <v>16</v>
      </c>
      <c r="E366" s="41" t="s">
        <v>35</v>
      </c>
      <c r="F366" s="43" t="s">
        <v>45</v>
      </c>
      <c r="G366" s="42" t="s">
        <v>715</v>
      </c>
      <c r="H366" s="24" t="s">
        <v>26</v>
      </c>
      <c r="I366" s="24" t="s">
        <v>43</v>
      </c>
      <c r="J366" s="27">
        <v>1000</v>
      </c>
      <c r="K366" s="50">
        <v>0</v>
      </c>
      <c r="L366" s="42" t="s">
        <v>22</v>
      </c>
    </row>
    <row r="367" spans="1:12" ht="22.5">
      <c r="A367" s="17">
        <v>364</v>
      </c>
      <c r="B367" s="18" t="s">
        <v>716</v>
      </c>
      <c r="C367" s="41" t="s">
        <v>28</v>
      </c>
      <c r="D367" s="41" t="s">
        <v>16</v>
      </c>
      <c r="E367" s="41" t="s">
        <v>35</v>
      </c>
      <c r="F367" s="43" t="s">
        <v>45</v>
      </c>
      <c r="G367" s="42" t="s">
        <v>717</v>
      </c>
      <c r="H367" s="24" t="s">
        <v>26</v>
      </c>
      <c r="I367" s="24" t="s">
        <v>43</v>
      </c>
      <c r="J367" s="27">
        <v>1000</v>
      </c>
      <c r="K367" s="50">
        <v>0</v>
      </c>
      <c r="L367" s="42" t="s">
        <v>22</v>
      </c>
    </row>
    <row r="368" spans="1:12" ht="22.5">
      <c r="A368" s="17">
        <v>365</v>
      </c>
      <c r="B368" s="18" t="s">
        <v>718</v>
      </c>
      <c r="C368" s="41" t="s">
        <v>28</v>
      </c>
      <c r="D368" s="41" t="s">
        <v>16</v>
      </c>
      <c r="E368" s="41" t="s">
        <v>35</v>
      </c>
      <c r="F368" s="43" t="s">
        <v>45</v>
      </c>
      <c r="G368" s="42" t="s">
        <v>280</v>
      </c>
      <c r="H368" s="24" t="s">
        <v>26</v>
      </c>
      <c r="I368" s="24" t="s">
        <v>55</v>
      </c>
      <c r="J368" s="27">
        <v>600</v>
      </c>
      <c r="K368" s="50">
        <v>0</v>
      </c>
      <c r="L368" s="42" t="s">
        <v>22</v>
      </c>
    </row>
    <row r="369" spans="1:12" ht="22.5">
      <c r="A369" s="17">
        <v>366</v>
      </c>
      <c r="B369" s="18" t="s">
        <v>719</v>
      </c>
      <c r="C369" s="41" t="s">
        <v>28</v>
      </c>
      <c r="D369" s="41" t="s">
        <v>16</v>
      </c>
      <c r="E369" s="41" t="s">
        <v>35</v>
      </c>
      <c r="F369" s="43" t="s">
        <v>45</v>
      </c>
      <c r="G369" s="42" t="s">
        <v>705</v>
      </c>
      <c r="H369" s="24" t="s">
        <v>26</v>
      </c>
      <c r="I369" s="24" t="s">
        <v>55</v>
      </c>
      <c r="J369" s="27">
        <v>600</v>
      </c>
      <c r="K369" s="50">
        <v>0</v>
      </c>
      <c r="L369" s="42" t="s">
        <v>22</v>
      </c>
    </row>
    <row r="370" spans="1:12" ht="22.5">
      <c r="A370" s="17">
        <v>367</v>
      </c>
      <c r="B370" s="18" t="s">
        <v>720</v>
      </c>
      <c r="C370" s="41" t="s">
        <v>15</v>
      </c>
      <c r="D370" s="41" t="s">
        <v>16</v>
      </c>
      <c r="E370" s="41" t="s">
        <v>35</v>
      </c>
      <c r="F370" s="43" t="s">
        <v>45</v>
      </c>
      <c r="G370" s="42" t="s">
        <v>280</v>
      </c>
      <c r="H370" s="24" t="s">
        <v>26</v>
      </c>
      <c r="I370" s="24" t="s">
        <v>55</v>
      </c>
      <c r="J370" s="27">
        <v>600</v>
      </c>
      <c r="K370" s="50">
        <v>0</v>
      </c>
      <c r="L370" s="42" t="s">
        <v>22</v>
      </c>
    </row>
    <row r="371" spans="1:12" ht="22.5">
      <c r="A371" s="17">
        <v>368</v>
      </c>
      <c r="B371" s="18" t="s">
        <v>721</v>
      </c>
      <c r="C371" s="41" t="s">
        <v>28</v>
      </c>
      <c r="D371" s="41" t="s">
        <v>16</v>
      </c>
      <c r="E371" s="41" t="s">
        <v>72</v>
      </c>
      <c r="F371" s="43" t="s">
        <v>172</v>
      </c>
      <c r="G371" s="42" t="s">
        <v>722</v>
      </c>
      <c r="H371" s="24" t="s">
        <v>20</v>
      </c>
      <c r="I371" s="24" t="s">
        <v>43</v>
      </c>
      <c r="J371" s="27">
        <v>1400</v>
      </c>
      <c r="K371" s="50">
        <v>0</v>
      </c>
      <c r="L371" s="42" t="s">
        <v>22</v>
      </c>
    </row>
    <row r="372" spans="1:12" ht="22.5">
      <c r="A372" s="17">
        <v>369</v>
      </c>
      <c r="B372" s="18" t="s">
        <v>723</v>
      </c>
      <c r="C372" s="41" t="s">
        <v>28</v>
      </c>
      <c r="D372" s="41" t="s">
        <v>16</v>
      </c>
      <c r="E372" s="41" t="s">
        <v>35</v>
      </c>
      <c r="F372" s="43" t="s">
        <v>36</v>
      </c>
      <c r="G372" s="42" t="s">
        <v>724</v>
      </c>
      <c r="H372" s="24" t="s">
        <v>20</v>
      </c>
      <c r="I372" s="24" t="s">
        <v>43</v>
      </c>
      <c r="J372" s="27">
        <v>1400</v>
      </c>
      <c r="K372" s="50">
        <v>0</v>
      </c>
      <c r="L372" s="42" t="s">
        <v>22</v>
      </c>
    </row>
    <row r="373" spans="1:12" ht="22.5">
      <c r="A373" s="17">
        <v>370</v>
      </c>
      <c r="B373" s="18" t="s">
        <v>725</v>
      </c>
      <c r="C373" s="41" t="s">
        <v>15</v>
      </c>
      <c r="D373" s="41" t="s">
        <v>16</v>
      </c>
      <c r="E373" s="41" t="s">
        <v>35</v>
      </c>
      <c r="F373" s="43" t="s">
        <v>36</v>
      </c>
      <c r="G373" s="42" t="s">
        <v>280</v>
      </c>
      <c r="H373" s="24" t="s">
        <v>54</v>
      </c>
      <c r="I373" s="24" t="s">
        <v>43</v>
      </c>
      <c r="J373" s="27">
        <v>1200</v>
      </c>
      <c r="K373" s="50">
        <v>0</v>
      </c>
      <c r="L373" s="42" t="s">
        <v>22</v>
      </c>
    </row>
    <row r="374" spans="1:12" ht="22.5">
      <c r="A374" s="17">
        <v>371</v>
      </c>
      <c r="B374" s="18" t="s">
        <v>726</v>
      </c>
      <c r="C374" s="41" t="s">
        <v>28</v>
      </c>
      <c r="D374" s="41" t="s">
        <v>16</v>
      </c>
      <c r="E374" s="41" t="s">
        <v>35</v>
      </c>
      <c r="F374" s="43" t="s">
        <v>45</v>
      </c>
      <c r="G374" s="42" t="s">
        <v>280</v>
      </c>
      <c r="H374" s="24" t="s">
        <v>54</v>
      </c>
      <c r="I374" s="24" t="s">
        <v>43</v>
      </c>
      <c r="J374" s="27">
        <v>1200</v>
      </c>
      <c r="K374" s="50">
        <v>0</v>
      </c>
      <c r="L374" s="42" t="s">
        <v>22</v>
      </c>
    </row>
    <row r="375" spans="1:12" ht="22.5">
      <c r="A375" s="17">
        <v>372</v>
      </c>
      <c r="B375" s="18" t="s">
        <v>727</v>
      </c>
      <c r="C375" s="41" t="s">
        <v>15</v>
      </c>
      <c r="D375" s="41" t="s">
        <v>16</v>
      </c>
      <c r="E375" s="41" t="s">
        <v>35</v>
      </c>
      <c r="F375" s="43" t="s">
        <v>36</v>
      </c>
      <c r="G375" s="42" t="s">
        <v>280</v>
      </c>
      <c r="H375" s="24" t="s">
        <v>61</v>
      </c>
      <c r="I375" s="24" t="s">
        <v>55</v>
      </c>
      <c r="J375" s="27">
        <v>1200</v>
      </c>
      <c r="K375" s="50">
        <v>0</v>
      </c>
      <c r="L375" s="42" t="s">
        <v>22</v>
      </c>
    </row>
    <row r="376" spans="1:12" ht="22.5">
      <c r="A376" s="17">
        <v>373</v>
      </c>
      <c r="B376" s="18" t="s">
        <v>728</v>
      </c>
      <c r="C376" s="41" t="s">
        <v>28</v>
      </c>
      <c r="D376" s="41" t="s">
        <v>16</v>
      </c>
      <c r="E376" s="41" t="s">
        <v>35</v>
      </c>
      <c r="F376" s="43" t="s">
        <v>45</v>
      </c>
      <c r="G376" s="42" t="s">
        <v>280</v>
      </c>
      <c r="H376" s="24" t="s">
        <v>61</v>
      </c>
      <c r="I376" s="24" t="s">
        <v>55</v>
      </c>
      <c r="J376" s="27">
        <v>1200</v>
      </c>
      <c r="K376" s="50">
        <v>0</v>
      </c>
      <c r="L376" s="42" t="s">
        <v>22</v>
      </c>
    </row>
    <row r="377" spans="1:12" ht="22.5">
      <c r="A377" s="17">
        <v>374</v>
      </c>
      <c r="B377" s="18" t="s">
        <v>729</v>
      </c>
      <c r="C377" s="41" t="s">
        <v>28</v>
      </c>
      <c r="D377" s="41" t="s">
        <v>16</v>
      </c>
      <c r="E377" s="41" t="s">
        <v>35</v>
      </c>
      <c r="F377" s="43" t="s">
        <v>45</v>
      </c>
      <c r="G377" s="42" t="s">
        <v>280</v>
      </c>
      <c r="H377" s="24" t="s">
        <v>61</v>
      </c>
      <c r="I377" s="24" t="s">
        <v>55</v>
      </c>
      <c r="J377" s="27">
        <v>1200</v>
      </c>
      <c r="K377" s="50">
        <v>0</v>
      </c>
      <c r="L377" s="42" t="s">
        <v>22</v>
      </c>
    </row>
    <row r="378" spans="1:12" ht="22.5">
      <c r="A378" s="17">
        <v>375</v>
      </c>
      <c r="B378" s="18" t="s">
        <v>730</v>
      </c>
      <c r="C378" s="41" t="s">
        <v>15</v>
      </c>
      <c r="D378" s="41" t="s">
        <v>16</v>
      </c>
      <c r="E378" s="41" t="s">
        <v>35</v>
      </c>
      <c r="F378" s="43" t="s">
        <v>45</v>
      </c>
      <c r="G378" s="42" t="s">
        <v>280</v>
      </c>
      <c r="H378" s="24" t="s">
        <v>61</v>
      </c>
      <c r="I378" s="24" t="s">
        <v>55</v>
      </c>
      <c r="J378" s="27">
        <v>1200</v>
      </c>
      <c r="K378" s="50">
        <v>0</v>
      </c>
      <c r="L378" s="42" t="s">
        <v>22</v>
      </c>
    </row>
    <row r="379" spans="1:12" ht="22.5">
      <c r="A379" s="17">
        <v>376</v>
      </c>
      <c r="B379" s="18" t="s">
        <v>731</v>
      </c>
      <c r="C379" s="41" t="s">
        <v>15</v>
      </c>
      <c r="D379" s="41" t="s">
        <v>16</v>
      </c>
      <c r="E379" s="41" t="s">
        <v>35</v>
      </c>
      <c r="F379" s="43" t="s">
        <v>732</v>
      </c>
      <c r="G379" s="42" t="s">
        <v>733</v>
      </c>
      <c r="H379" s="24" t="s">
        <v>61</v>
      </c>
      <c r="I379" s="24" t="s">
        <v>21</v>
      </c>
      <c r="J379" s="27">
        <v>2000</v>
      </c>
      <c r="K379" s="50">
        <v>0</v>
      </c>
      <c r="L379" s="42" t="s">
        <v>22</v>
      </c>
    </row>
    <row r="380" spans="1:12" ht="22.5">
      <c r="A380" s="17">
        <v>377</v>
      </c>
      <c r="B380" s="18" t="s">
        <v>734</v>
      </c>
      <c r="C380" s="41" t="s">
        <v>28</v>
      </c>
      <c r="D380" s="41" t="s">
        <v>16</v>
      </c>
      <c r="E380" s="41" t="s">
        <v>35</v>
      </c>
      <c r="F380" s="43" t="s">
        <v>31</v>
      </c>
      <c r="G380" s="42" t="s">
        <v>735</v>
      </c>
      <c r="H380" s="24" t="s">
        <v>54</v>
      </c>
      <c r="I380" s="24" t="s">
        <v>43</v>
      </c>
      <c r="J380" s="27">
        <v>1500</v>
      </c>
      <c r="K380" s="50">
        <v>0</v>
      </c>
      <c r="L380" s="42" t="s">
        <v>96</v>
      </c>
    </row>
    <row r="381" spans="1:12" ht="22.5">
      <c r="A381" s="17">
        <v>378</v>
      </c>
      <c r="B381" s="18" t="s">
        <v>736</v>
      </c>
      <c r="C381" s="41" t="s">
        <v>28</v>
      </c>
      <c r="D381" s="41" t="s">
        <v>16</v>
      </c>
      <c r="E381" s="41" t="s">
        <v>35</v>
      </c>
      <c r="F381" s="43" t="s">
        <v>31</v>
      </c>
      <c r="G381" s="42" t="s">
        <v>737</v>
      </c>
      <c r="H381" s="24" t="s">
        <v>89</v>
      </c>
      <c r="I381" s="24" t="s">
        <v>43</v>
      </c>
      <c r="J381" s="27">
        <v>2000</v>
      </c>
      <c r="K381" s="50">
        <v>0</v>
      </c>
      <c r="L381" s="42" t="s">
        <v>22</v>
      </c>
    </row>
    <row r="382" spans="1:12" ht="22.5">
      <c r="A382" s="17">
        <v>379</v>
      </c>
      <c r="B382" s="18" t="s">
        <v>738</v>
      </c>
      <c r="C382" s="41" t="s">
        <v>28</v>
      </c>
      <c r="D382" s="41" t="s">
        <v>16</v>
      </c>
      <c r="E382" s="41" t="s">
        <v>35</v>
      </c>
      <c r="F382" s="43" t="s">
        <v>172</v>
      </c>
      <c r="G382" s="42" t="s">
        <v>739</v>
      </c>
      <c r="H382" s="24" t="s">
        <v>26</v>
      </c>
      <c r="I382" s="24" t="s">
        <v>43</v>
      </c>
      <c r="J382" s="27">
        <v>1000</v>
      </c>
      <c r="K382" s="50">
        <v>0</v>
      </c>
      <c r="L382" s="42" t="s">
        <v>22</v>
      </c>
    </row>
    <row r="383" spans="1:12" ht="22.5">
      <c r="A383" s="17">
        <v>380</v>
      </c>
      <c r="B383" s="18" t="s">
        <v>740</v>
      </c>
      <c r="C383" s="41" t="s">
        <v>28</v>
      </c>
      <c r="D383" s="41" t="s">
        <v>16</v>
      </c>
      <c r="E383" s="41" t="s">
        <v>35</v>
      </c>
      <c r="F383" s="43" t="s">
        <v>18</v>
      </c>
      <c r="G383" s="42" t="s">
        <v>741</v>
      </c>
      <c r="H383" s="24" t="s">
        <v>61</v>
      </c>
      <c r="I383" s="24" t="s">
        <v>43</v>
      </c>
      <c r="J383" s="27">
        <v>1200</v>
      </c>
      <c r="K383" s="50">
        <v>0</v>
      </c>
      <c r="L383" s="42" t="s">
        <v>22</v>
      </c>
    </row>
    <row r="384" spans="1:12" ht="22.5">
      <c r="A384" s="17">
        <v>381</v>
      </c>
      <c r="B384" s="18" t="s">
        <v>742</v>
      </c>
      <c r="C384" s="41" t="s">
        <v>15</v>
      </c>
      <c r="D384" s="41" t="s">
        <v>16</v>
      </c>
      <c r="E384" s="41" t="s">
        <v>35</v>
      </c>
      <c r="F384" s="43" t="s">
        <v>601</v>
      </c>
      <c r="G384" s="42" t="s">
        <v>743</v>
      </c>
      <c r="H384" s="24" t="s">
        <v>61</v>
      </c>
      <c r="I384" s="24" t="s">
        <v>43</v>
      </c>
      <c r="J384" s="27">
        <v>1200</v>
      </c>
      <c r="K384" s="50">
        <v>0</v>
      </c>
      <c r="L384" s="42" t="s">
        <v>22</v>
      </c>
    </row>
    <row r="385" spans="1:12" ht="22.5">
      <c r="A385" s="17">
        <v>382</v>
      </c>
      <c r="B385" s="18" t="s">
        <v>744</v>
      </c>
      <c r="C385" s="41" t="s">
        <v>28</v>
      </c>
      <c r="D385" s="41" t="s">
        <v>16</v>
      </c>
      <c r="E385" s="41" t="s">
        <v>35</v>
      </c>
      <c r="F385" s="43" t="s">
        <v>18</v>
      </c>
      <c r="G385" s="42" t="s">
        <v>743</v>
      </c>
      <c r="H385" s="24" t="s">
        <v>61</v>
      </c>
      <c r="I385" s="24" t="s">
        <v>43</v>
      </c>
      <c r="J385" s="27">
        <v>1200</v>
      </c>
      <c r="K385" s="50">
        <v>0</v>
      </c>
      <c r="L385" s="42" t="s">
        <v>22</v>
      </c>
    </row>
    <row r="386" spans="1:12" ht="22.5">
      <c r="A386" s="17">
        <v>383</v>
      </c>
      <c r="B386" s="18" t="s">
        <v>745</v>
      </c>
      <c r="C386" s="41" t="s">
        <v>15</v>
      </c>
      <c r="D386" s="41" t="s">
        <v>16</v>
      </c>
      <c r="E386" s="41" t="s">
        <v>35</v>
      </c>
      <c r="F386" s="43" t="s">
        <v>18</v>
      </c>
      <c r="G386" s="42" t="s">
        <v>746</v>
      </c>
      <c r="H386" s="24" t="s">
        <v>61</v>
      </c>
      <c r="I386" s="24" t="s">
        <v>43</v>
      </c>
      <c r="J386" s="27">
        <v>1200</v>
      </c>
      <c r="K386" s="50">
        <v>0</v>
      </c>
      <c r="L386" s="42" t="s">
        <v>22</v>
      </c>
    </row>
    <row r="387" spans="1:12" ht="22.5">
      <c r="A387" s="17">
        <v>384</v>
      </c>
      <c r="B387" s="18" t="s">
        <v>747</v>
      </c>
      <c r="C387" s="41" t="s">
        <v>15</v>
      </c>
      <c r="D387" s="41" t="s">
        <v>16</v>
      </c>
      <c r="E387" s="41" t="s">
        <v>35</v>
      </c>
      <c r="F387" s="43" t="s">
        <v>18</v>
      </c>
      <c r="G387" s="42" t="s">
        <v>748</v>
      </c>
      <c r="H387" s="24" t="s">
        <v>61</v>
      </c>
      <c r="I387" s="24" t="s">
        <v>43</v>
      </c>
      <c r="J387" s="27">
        <v>1200</v>
      </c>
      <c r="K387" s="50">
        <v>0</v>
      </c>
      <c r="L387" s="42" t="s">
        <v>22</v>
      </c>
    </row>
    <row r="388" spans="1:12" ht="22.5">
      <c r="A388" s="17">
        <v>385</v>
      </c>
      <c r="B388" s="18" t="s">
        <v>749</v>
      </c>
      <c r="C388" s="41" t="s">
        <v>28</v>
      </c>
      <c r="D388" s="41" t="s">
        <v>16</v>
      </c>
      <c r="E388" s="41" t="s">
        <v>35</v>
      </c>
      <c r="F388" s="43" t="s">
        <v>18</v>
      </c>
      <c r="G388" s="42" t="s">
        <v>750</v>
      </c>
      <c r="H388" s="24" t="s">
        <v>89</v>
      </c>
      <c r="I388" s="24" t="s">
        <v>43</v>
      </c>
      <c r="J388" s="27">
        <v>1800</v>
      </c>
      <c r="K388" s="50">
        <v>0</v>
      </c>
      <c r="L388" s="42" t="s">
        <v>22</v>
      </c>
    </row>
    <row r="389" spans="1:12" ht="22.5">
      <c r="A389" s="17">
        <v>386</v>
      </c>
      <c r="B389" s="18" t="s">
        <v>751</v>
      </c>
      <c r="C389" s="41" t="s">
        <v>28</v>
      </c>
      <c r="D389" s="41" t="s">
        <v>16</v>
      </c>
      <c r="E389" s="41" t="s">
        <v>35</v>
      </c>
      <c r="F389" s="43" t="s">
        <v>18</v>
      </c>
      <c r="G389" s="42" t="s">
        <v>752</v>
      </c>
      <c r="H389" s="24" t="s">
        <v>89</v>
      </c>
      <c r="I389" s="24" t="s">
        <v>43</v>
      </c>
      <c r="J389" s="27">
        <v>1800</v>
      </c>
      <c r="K389" s="50">
        <v>0</v>
      </c>
      <c r="L389" s="42" t="s">
        <v>22</v>
      </c>
    </row>
    <row r="390" spans="1:12" ht="22.5">
      <c r="A390" s="17">
        <v>387</v>
      </c>
      <c r="B390" s="18" t="s">
        <v>753</v>
      </c>
      <c r="C390" s="41" t="s">
        <v>15</v>
      </c>
      <c r="D390" s="41" t="s">
        <v>16</v>
      </c>
      <c r="E390" s="41" t="s">
        <v>35</v>
      </c>
      <c r="F390" s="43" t="s">
        <v>18</v>
      </c>
      <c r="G390" s="42" t="s">
        <v>754</v>
      </c>
      <c r="H390" s="24" t="s">
        <v>89</v>
      </c>
      <c r="I390" s="24" t="s">
        <v>43</v>
      </c>
      <c r="J390" s="27">
        <v>1800</v>
      </c>
      <c r="K390" s="50">
        <v>0</v>
      </c>
      <c r="L390" s="42" t="s">
        <v>22</v>
      </c>
    </row>
    <row r="391" spans="1:12" ht="22.5">
      <c r="A391" s="17">
        <v>388</v>
      </c>
      <c r="B391" s="18" t="s">
        <v>755</v>
      </c>
      <c r="C391" s="41" t="s">
        <v>15</v>
      </c>
      <c r="D391" s="41" t="s">
        <v>16</v>
      </c>
      <c r="E391" s="41" t="s">
        <v>35</v>
      </c>
      <c r="F391" s="43" t="s">
        <v>18</v>
      </c>
      <c r="G391" s="42" t="s">
        <v>756</v>
      </c>
      <c r="H391" s="24" t="s">
        <v>89</v>
      </c>
      <c r="I391" s="24" t="s">
        <v>43</v>
      </c>
      <c r="J391" s="27">
        <v>1800</v>
      </c>
      <c r="K391" s="50">
        <v>0</v>
      </c>
      <c r="L391" s="42" t="s">
        <v>22</v>
      </c>
    </row>
    <row r="392" spans="1:12" ht="22.5">
      <c r="A392" s="17">
        <v>389</v>
      </c>
      <c r="B392" s="18" t="s">
        <v>757</v>
      </c>
      <c r="C392" s="41" t="s">
        <v>28</v>
      </c>
      <c r="D392" s="41" t="s">
        <v>16</v>
      </c>
      <c r="E392" s="41" t="s">
        <v>35</v>
      </c>
      <c r="F392" s="43" t="s">
        <v>18</v>
      </c>
      <c r="G392" s="42" t="s">
        <v>705</v>
      </c>
      <c r="H392" s="24" t="s">
        <v>20</v>
      </c>
      <c r="I392" s="24" t="s">
        <v>43</v>
      </c>
      <c r="J392" s="27">
        <v>1600</v>
      </c>
      <c r="K392" s="50">
        <v>0</v>
      </c>
      <c r="L392" s="42" t="s">
        <v>22</v>
      </c>
    </row>
    <row r="393" spans="1:12" ht="22.5">
      <c r="A393" s="17">
        <v>390</v>
      </c>
      <c r="B393" s="20" t="s">
        <v>758</v>
      </c>
      <c r="C393" s="46" t="s">
        <v>28</v>
      </c>
      <c r="D393" s="46" t="s">
        <v>16</v>
      </c>
      <c r="E393" s="46" t="s">
        <v>72</v>
      </c>
      <c r="F393" s="47" t="s">
        <v>68</v>
      </c>
      <c r="G393" s="48" t="s">
        <v>759</v>
      </c>
      <c r="H393" s="24" t="s">
        <v>54</v>
      </c>
      <c r="I393" s="24" t="s">
        <v>43</v>
      </c>
      <c r="J393" s="27">
        <v>1200</v>
      </c>
      <c r="K393" s="50">
        <v>0</v>
      </c>
      <c r="L393" s="48" t="s">
        <v>22</v>
      </c>
    </row>
    <row r="394" spans="1:12" ht="22.5">
      <c r="A394" s="17">
        <v>391</v>
      </c>
      <c r="B394" s="20" t="s">
        <v>760</v>
      </c>
      <c r="C394" s="46" t="s">
        <v>15</v>
      </c>
      <c r="D394" s="46" t="s">
        <v>16</v>
      </c>
      <c r="E394" s="46" t="s">
        <v>72</v>
      </c>
      <c r="F394" s="47" t="s">
        <v>68</v>
      </c>
      <c r="G394" s="48" t="s">
        <v>761</v>
      </c>
      <c r="H394" s="24" t="s">
        <v>61</v>
      </c>
      <c r="I394" s="24" t="s">
        <v>43</v>
      </c>
      <c r="J394" s="27">
        <v>1600</v>
      </c>
      <c r="K394" s="50">
        <v>0</v>
      </c>
      <c r="L394" s="48" t="s">
        <v>22</v>
      </c>
    </row>
    <row r="395" spans="1:12" ht="22.5">
      <c r="A395" s="17">
        <v>392</v>
      </c>
      <c r="B395" s="20" t="s">
        <v>762</v>
      </c>
      <c r="C395" s="46" t="s">
        <v>28</v>
      </c>
      <c r="D395" s="46" t="s">
        <v>16</v>
      </c>
      <c r="E395" s="46" t="s">
        <v>72</v>
      </c>
      <c r="F395" s="47" t="s">
        <v>18</v>
      </c>
      <c r="G395" s="48" t="s">
        <v>763</v>
      </c>
      <c r="H395" s="24" t="s">
        <v>26</v>
      </c>
      <c r="I395" s="24" t="s">
        <v>21</v>
      </c>
      <c r="J395" s="27">
        <v>800</v>
      </c>
      <c r="K395" s="50">
        <v>0</v>
      </c>
      <c r="L395" s="48" t="s">
        <v>22</v>
      </c>
    </row>
    <row r="396" spans="1:12" ht="22.5">
      <c r="A396" s="17">
        <v>393</v>
      </c>
      <c r="B396" s="20" t="s">
        <v>764</v>
      </c>
      <c r="C396" s="46" t="s">
        <v>15</v>
      </c>
      <c r="D396" s="46" t="s">
        <v>16</v>
      </c>
      <c r="E396" s="46" t="s">
        <v>72</v>
      </c>
      <c r="F396" s="47" t="s">
        <v>18</v>
      </c>
      <c r="G396" s="47" t="s">
        <v>765</v>
      </c>
      <c r="H396" s="24" t="s">
        <v>26</v>
      </c>
      <c r="I396" s="24" t="s">
        <v>43</v>
      </c>
      <c r="J396" s="27">
        <v>1000</v>
      </c>
      <c r="K396" s="50">
        <v>0</v>
      </c>
      <c r="L396" s="48" t="s">
        <v>22</v>
      </c>
    </row>
    <row r="397" spans="1:12" ht="22.5">
      <c r="A397" s="17">
        <v>394</v>
      </c>
      <c r="B397" s="20" t="s">
        <v>766</v>
      </c>
      <c r="C397" s="46" t="s">
        <v>28</v>
      </c>
      <c r="D397" s="46" t="s">
        <v>16</v>
      </c>
      <c r="E397" s="46" t="s">
        <v>30</v>
      </c>
      <c r="F397" s="47" t="s">
        <v>732</v>
      </c>
      <c r="G397" s="48" t="s">
        <v>767</v>
      </c>
      <c r="H397" s="24" t="s">
        <v>42</v>
      </c>
      <c r="I397" s="24" t="s">
        <v>43</v>
      </c>
      <c r="J397" s="27">
        <v>1400</v>
      </c>
      <c r="K397" s="50">
        <v>0</v>
      </c>
      <c r="L397" s="48" t="s">
        <v>22</v>
      </c>
    </row>
    <row r="398" spans="1:12" ht="22.5">
      <c r="A398" s="17">
        <v>395</v>
      </c>
      <c r="B398" s="20" t="s">
        <v>768</v>
      </c>
      <c r="C398" s="46" t="s">
        <v>28</v>
      </c>
      <c r="D398" s="46" t="s">
        <v>16</v>
      </c>
      <c r="E398" s="46" t="s">
        <v>72</v>
      </c>
      <c r="F398" s="47" t="s">
        <v>68</v>
      </c>
      <c r="G398" s="48" t="s">
        <v>769</v>
      </c>
      <c r="H398" s="24" t="s">
        <v>33</v>
      </c>
      <c r="I398" s="24" t="s">
        <v>55</v>
      </c>
      <c r="J398" s="27">
        <v>2600</v>
      </c>
      <c r="K398" s="27">
        <v>200</v>
      </c>
      <c r="L398" s="48" t="s">
        <v>96</v>
      </c>
    </row>
    <row r="399" spans="1:12" ht="22.5">
      <c r="A399" s="17">
        <v>396</v>
      </c>
      <c r="B399" s="20" t="s">
        <v>770</v>
      </c>
      <c r="C399" s="46" t="s">
        <v>15</v>
      </c>
      <c r="D399" s="46" t="s">
        <v>16</v>
      </c>
      <c r="E399" s="46" t="s">
        <v>30</v>
      </c>
      <c r="F399" s="47" t="s">
        <v>68</v>
      </c>
      <c r="G399" s="48" t="s">
        <v>769</v>
      </c>
      <c r="H399" s="24" t="s">
        <v>33</v>
      </c>
      <c r="I399" s="24" t="s">
        <v>55</v>
      </c>
      <c r="J399" s="27">
        <v>2600</v>
      </c>
      <c r="K399" s="27">
        <v>200</v>
      </c>
      <c r="L399" s="23" t="s">
        <v>96</v>
      </c>
    </row>
    <row r="400" spans="1:12" ht="22.5">
      <c r="A400" s="17">
        <v>397</v>
      </c>
      <c r="B400" s="20" t="s">
        <v>771</v>
      </c>
      <c r="C400" s="46" t="s">
        <v>15</v>
      </c>
      <c r="D400" s="46" t="s">
        <v>16</v>
      </c>
      <c r="E400" s="46" t="s">
        <v>72</v>
      </c>
      <c r="F400" s="47" t="s">
        <v>45</v>
      </c>
      <c r="G400" s="48" t="s">
        <v>772</v>
      </c>
      <c r="H400" s="24" t="s">
        <v>26</v>
      </c>
      <c r="I400" s="24" t="s">
        <v>43</v>
      </c>
      <c r="J400" s="27">
        <v>1000</v>
      </c>
      <c r="K400" s="27">
        <v>0</v>
      </c>
      <c r="L400" s="48" t="s">
        <v>22</v>
      </c>
    </row>
    <row r="401" spans="1:12" ht="22.5">
      <c r="A401" s="17">
        <v>398</v>
      </c>
      <c r="B401" s="20" t="s">
        <v>773</v>
      </c>
      <c r="C401" s="46" t="s">
        <v>28</v>
      </c>
      <c r="D401" s="46" t="s">
        <v>16</v>
      </c>
      <c r="E401" s="46" t="s">
        <v>72</v>
      </c>
      <c r="F401" s="47" t="s">
        <v>45</v>
      </c>
      <c r="G401" s="48" t="s">
        <v>772</v>
      </c>
      <c r="H401" s="24" t="s">
        <v>26</v>
      </c>
      <c r="I401" s="24" t="s">
        <v>43</v>
      </c>
      <c r="J401" s="27">
        <v>1000</v>
      </c>
      <c r="K401" s="27">
        <v>0</v>
      </c>
      <c r="L401" s="48" t="s">
        <v>22</v>
      </c>
    </row>
    <row r="402" spans="1:12" ht="22.5">
      <c r="A402" s="17">
        <v>399</v>
      </c>
      <c r="B402" s="20" t="s">
        <v>774</v>
      </c>
      <c r="C402" s="46" t="s">
        <v>15</v>
      </c>
      <c r="D402" s="46" t="s">
        <v>16</v>
      </c>
      <c r="E402" s="46" t="s">
        <v>35</v>
      </c>
      <c r="F402" s="47" t="s">
        <v>52</v>
      </c>
      <c r="G402" s="48" t="s">
        <v>775</v>
      </c>
      <c r="H402" s="24" t="s">
        <v>61</v>
      </c>
      <c r="I402" s="24" t="s">
        <v>776</v>
      </c>
      <c r="J402" s="27">
        <v>2900</v>
      </c>
      <c r="K402" s="27">
        <v>200</v>
      </c>
      <c r="L402" s="23" t="s">
        <v>96</v>
      </c>
    </row>
    <row r="403" spans="1:12" ht="22.5">
      <c r="A403" s="17">
        <v>400</v>
      </c>
      <c r="B403" s="20" t="s">
        <v>777</v>
      </c>
      <c r="C403" s="46" t="s">
        <v>28</v>
      </c>
      <c r="D403" s="46" t="s">
        <v>16</v>
      </c>
      <c r="E403" s="46" t="s">
        <v>72</v>
      </c>
      <c r="F403" s="47" t="s">
        <v>373</v>
      </c>
      <c r="G403" s="48" t="s">
        <v>778</v>
      </c>
      <c r="H403" s="24" t="s">
        <v>61</v>
      </c>
      <c r="I403" s="24" t="s">
        <v>55</v>
      </c>
      <c r="J403" s="27">
        <v>2000</v>
      </c>
      <c r="K403" s="27">
        <v>200</v>
      </c>
      <c r="L403" s="48" t="s">
        <v>22</v>
      </c>
    </row>
    <row r="404" spans="1:12" ht="22.5">
      <c r="A404" s="17">
        <v>401</v>
      </c>
      <c r="B404" s="20" t="s">
        <v>779</v>
      </c>
      <c r="C404" s="46" t="s">
        <v>15</v>
      </c>
      <c r="D404" s="46" t="s">
        <v>16</v>
      </c>
      <c r="E404" s="46" t="s">
        <v>72</v>
      </c>
      <c r="F404" s="47" t="s">
        <v>780</v>
      </c>
      <c r="G404" s="48" t="s">
        <v>781</v>
      </c>
      <c r="H404" s="24" t="s">
        <v>54</v>
      </c>
      <c r="I404" s="24" t="s">
        <v>43</v>
      </c>
      <c r="J404" s="27">
        <v>1200</v>
      </c>
      <c r="K404" s="27">
        <v>0</v>
      </c>
      <c r="L404" s="23" t="s">
        <v>96</v>
      </c>
    </row>
    <row r="405" spans="1:12" ht="22.5">
      <c r="A405" s="17">
        <v>402</v>
      </c>
      <c r="B405" s="20" t="s">
        <v>782</v>
      </c>
      <c r="C405" s="46" t="s">
        <v>15</v>
      </c>
      <c r="D405" s="46" t="s">
        <v>16</v>
      </c>
      <c r="E405" s="46" t="s">
        <v>72</v>
      </c>
      <c r="F405" s="47" t="s">
        <v>780</v>
      </c>
      <c r="G405" s="48" t="s">
        <v>783</v>
      </c>
      <c r="H405" s="24" t="s">
        <v>54</v>
      </c>
      <c r="I405" s="24" t="s">
        <v>43</v>
      </c>
      <c r="J405" s="27">
        <v>1200</v>
      </c>
      <c r="K405" s="27">
        <v>0</v>
      </c>
      <c r="L405" s="48" t="s">
        <v>22</v>
      </c>
    </row>
    <row r="406" spans="1:12" ht="22.5">
      <c r="A406" s="17">
        <v>403</v>
      </c>
      <c r="B406" s="20" t="s">
        <v>784</v>
      </c>
      <c r="C406" s="46" t="s">
        <v>28</v>
      </c>
      <c r="D406" s="46" t="s">
        <v>16</v>
      </c>
      <c r="E406" s="46" t="s">
        <v>72</v>
      </c>
      <c r="F406" s="47" t="s">
        <v>373</v>
      </c>
      <c r="G406" s="48" t="s">
        <v>783</v>
      </c>
      <c r="H406" s="24" t="s">
        <v>54</v>
      </c>
      <c r="I406" s="24" t="s">
        <v>43</v>
      </c>
      <c r="J406" s="27">
        <v>1200</v>
      </c>
      <c r="K406" s="27">
        <v>0</v>
      </c>
      <c r="L406" s="48" t="s">
        <v>22</v>
      </c>
    </row>
    <row r="407" spans="1:12" ht="22.5">
      <c r="A407" s="17">
        <v>404</v>
      </c>
      <c r="B407" s="20" t="s">
        <v>785</v>
      </c>
      <c r="C407" s="46" t="s">
        <v>28</v>
      </c>
      <c r="D407" s="46" t="s">
        <v>16</v>
      </c>
      <c r="E407" s="46" t="s">
        <v>72</v>
      </c>
      <c r="F407" s="47" t="s">
        <v>780</v>
      </c>
      <c r="G407" s="48" t="s">
        <v>786</v>
      </c>
      <c r="H407" s="24" t="s">
        <v>61</v>
      </c>
      <c r="I407" s="24" t="s">
        <v>43</v>
      </c>
      <c r="J407" s="27">
        <v>1600</v>
      </c>
      <c r="K407" s="27">
        <v>0</v>
      </c>
      <c r="L407" s="48" t="s">
        <v>22</v>
      </c>
    </row>
    <row r="408" spans="1:12" ht="22.5">
      <c r="A408" s="17">
        <v>405</v>
      </c>
      <c r="B408" s="20" t="s">
        <v>787</v>
      </c>
      <c r="C408" s="46" t="s">
        <v>28</v>
      </c>
      <c r="D408" s="46" t="s">
        <v>16</v>
      </c>
      <c r="E408" s="46" t="s">
        <v>30</v>
      </c>
      <c r="F408" s="47" t="s">
        <v>780</v>
      </c>
      <c r="G408" s="48" t="s">
        <v>788</v>
      </c>
      <c r="H408" s="24" t="s">
        <v>54</v>
      </c>
      <c r="I408" s="24" t="s">
        <v>43</v>
      </c>
      <c r="J408" s="27">
        <v>1200</v>
      </c>
      <c r="K408" s="27">
        <v>0</v>
      </c>
      <c r="L408" s="48" t="s">
        <v>22</v>
      </c>
    </row>
    <row r="409" spans="1:12" ht="22.5">
      <c r="A409" s="17">
        <v>406</v>
      </c>
      <c r="B409" s="20" t="s">
        <v>789</v>
      </c>
      <c r="C409" s="46" t="s">
        <v>15</v>
      </c>
      <c r="D409" s="46" t="s">
        <v>16</v>
      </c>
      <c r="E409" s="46" t="s">
        <v>72</v>
      </c>
      <c r="F409" s="47" t="s">
        <v>780</v>
      </c>
      <c r="G409" s="48" t="s">
        <v>790</v>
      </c>
      <c r="H409" s="24" t="s">
        <v>61</v>
      </c>
      <c r="I409" s="24" t="s">
        <v>43</v>
      </c>
      <c r="J409" s="27">
        <v>2900</v>
      </c>
      <c r="K409" s="27">
        <v>800</v>
      </c>
      <c r="L409" s="48" t="s">
        <v>96</v>
      </c>
    </row>
    <row r="410" spans="1:12" ht="22.5">
      <c r="A410" s="17">
        <v>407</v>
      </c>
      <c r="B410" s="20" t="s">
        <v>791</v>
      </c>
      <c r="C410" s="46" t="s">
        <v>28</v>
      </c>
      <c r="D410" s="46" t="s">
        <v>16</v>
      </c>
      <c r="E410" s="46" t="s">
        <v>35</v>
      </c>
      <c r="F410" s="47" t="s">
        <v>780</v>
      </c>
      <c r="G410" s="48" t="s">
        <v>792</v>
      </c>
      <c r="H410" s="24" t="s">
        <v>42</v>
      </c>
      <c r="I410" s="24" t="s">
        <v>43</v>
      </c>
      <c r="J410" s="27">
        <v>1400</v>
      </c>
      <c r="K410" s="27">
        <v>0</v>
      </c>
      <c r="L410" s="48" t="s">
        <v>22</v>
      </c>
    </row>
    <row r="411" spans="1:12" ht="22.5">
      <c r="A411" s="17">
        <v>408</v>
      </c>
      <c r="B411" s="20" t="s">
        <v>793</v>
      </c>
      <c r="C411" s="46" t="s">
        <v>28</v>
      </c>
      <c r="D411" s="46" t="s">
        <v>16</v>
      </c>
      <c r="E411" s="46" t="s">
        <v>72</v>
      </c>
      <c r="F411" s="47" t="s">
        <v>373</v>
      </c>
      <c r="G411" s="48" t="s">
        <v>794</v>
      </c>
      <c r="H411" s="24" t="s">
        <v>42</v>
      </c>
      <c r="I411" s="24" t="s">
        <v>43</v>
      </c>
      <c r="J411" s="27">
        <v>1400</v>
      </c>
      <c r="K411" s="27">
        <v>0</v>
      </c>
      <c r="L411" s="48" t="s">
        <v>22</v>
      </c>
    </row>
    <row r="412" spans="1:12" ht="22.5">
      <c r="A412" s="17">
        <v>409</v>
      </c>
      <c r="B412" s="20" t="s">
        <v>795</v>
      </c>
      <c r="C412" s="46" t="s">
        <v>28</v>
      </c>
      <c r="D412" s="46" t="s">
        <v>16</v>
      </c>
      <c r="E412" s="46" t="s">
        <v>30</v>
      </c>
      <c r="F412" s="47" t="s">
        <v>780</v>
      </c>
      <c r="G412" s="48" t="s">
        <v>796</v>
      </c>
      <c r="H412" s="24" t="s">
        <v>54</v>
      </c>
      <c r="I412" s="24" t="s">
        <v>43</v>
      </c>
      <c r="J412" s="27">
        <v>1200</v>
      </c>
      <c r="K412" s="27">
        <v>0</v>
      </c>
      <c r="L412" s="48" t="s">
        <v>22</v>
      </c>
    </row>
    <row r="413" spans="1:12" ht="22.5">
      <c r="A413" s="17">
        <v>410</v>
      </c>
      <c r="B413" s="20" t="s">
        <v>797</v>
      </c>
      <c r="C413" s="46" t="s">
        <v>15</v>
      </c>
      <c r="D413" s="46" t="s">
        <v>16</v>
      </c>
      <c r="E413" s="46" t="s">
        <v>30</v>
      </c>
      <c r="F413" s="47" t="s">
        <v>780</v>
      </c>
      <c r="G413" s="48" t="s">
        <v>798</v>
      </c>
      <c r="H413" s="24" t="s">
        <v>54</v>
      </c>
      <c r="I413" s="24" t="s">
        <v>43</v>
      </c>
      <c r="J413" s="27">
        <v>1200</v>
      </c>
      <c r="K413" s="27">
        <v>0</v>
      </c>
      <c r="L413" s="48" t="s">
        <v>22</v>
      </c>
    </row>
    <row r="414" spans="1:12" ht="22.5">
      <c r="A414" s="17">
        <v>411</v>
      </c>
      <c r="B414" s="20" t="s">
        <v>799</v>
      </c>
      <c r="C414" s="46" t="s">
        <v>28</v>
      </c>
      <c r="D414" s="46" t="s">
        <v>16</v>
      </c>
      <c r="E414" s="46" t="s">
        <v>72</v>
      </c>
      <c r="F414" s="47" t="s">
        <v>373</v>
      </c>
      <c r="G414" s="48" t="s">
        <v>800</v>
      </c>
      <c r="H414" s="24" t="s">
        <v>54</v>
      </c>
      <c r="I414" s="24" t="s">
        <v>43</v>
      </c>
      <c r="J414" s="27">
        <v>1200</v>
      </c>
      <c r="K414" s="27">
        <v>0</v>
      </c>
      <c r="L414" s="48" t="s">
        <v>22</v>
      </c>
    </row>
    <row r="415" spans="1:12" ht="22.5">
      <c r="A415" s="17">
        <v>412</v>
      </c>
      <c r="B415" s="51" t="s">
        <v>801</v>
      </c>
      <c r="C415" s="52" t="s">
        <v>28</v>
      </c>
      <c r="D415" s="52" t="s">
        <v>16</v>
      </c>
      <c r="E415" s="52" t="s">
        <v>72</v>
      </c>
      <c r="F415" s="55" t="s">
        <v>373</v>
      </c>
      <c r="G415" s="56" t="s">
        <v>802</v>
      </c>
      <c r="H415" s="57" t="s">
        <v>61</v>
      </c>
      <c r="I415" s="57" t="s">
        <v>55</v>
      </c>
      <c r="J415" s="59">
        <v>2600</v>
      </c>
      <c r="K415" s="59">
        <v>0</v>
      </c>
      <c r="L415" s="56" t="s">
        <v>96</v>
      </c>
    </row>
    <row r="416" spans="1:12" ht="40.5">
      <c r="A416" s="17">
        <v>413</v>
      </c>
      <c r="B416" s="53" t="s">
        <v>803</v>
      </c>
      <c r="C416" s="20" t="s">
        <v>28</v>
      </c>
      <c r="D416" s="20" t="s">
        <v>265</v>
      </c>
      <c r="E416" s="20" t="s">
        <v>35</v>
      </c>
      <c r="F416" s="58" t="s">
        <v>804</v>
      </c>
      <c r="G416" s="53" t="s">
        <v>805</v>
      </c>
      <c r="H416" s="53" t="s">
        <v>20</v>
      </c>
      <c r="I416" s="53" t="s">
        <v>43</v>
      </c>
      <c r="J416" s="60">
        <v>1200</v>
      </c>
      <c r="K416" s="60">
        <v>0</v>
      </c>
      <c r="L416" s="20" t="s">
        <v>22</v>
      </c>
    </row>
    <row r="417" spans="1:12" ht="40.5">
      <c r="A417" s="17">
        <v>414</v>
      </c>
      <c r="B417" s="53" t="s">
        <v>806</v>
      </c>
      <c r="C417" s="20" t="s">
        <v>15</v>
      </c>
      <c r="D417" s="20" t="s">
        <v>265</v>
      </c>
      <c r="E417" s="20" t="s">
        <v>35</v>
      </c>
      <c r="F417" s="58" t="s">
        <v>807</v>
      </c>
      <c r="G417" s="53" t="s">
        <v>808</v>
      </c>
      <c r="H417" s="53" t="s">
        <v>20</v>
      </c>
      <c r="I417" s="53" t="s">
        <v>43</v>
      </c>
      <c r="J417" s="60">
        <v>1200</v>
      </c>
      <c r="K417" s="60">
        <v>0</v>
      </c>
      <c r="L417" s="20" t="s">
        <v>22</v>
      </c>
    </row>
    <row r="418" spans="1:12" ht="33.75">
      <c r="A418" s="17">
        <v>415</v>
      </c>
      <c r="B418" s="53" t="s">
        <v>809</v>
      </c>
      <c r="C418" s="20" t="s">
        <v>15</v>
      </c>
      <c r="D418" s="20" t="s">
        <v>265</v>
      </c>
      <c r="E418" s="20" t="s">
        <v>35</v>
      </c>
      <c r="F418" s="58" t="s">
        <v>810</v>
      </c>
      <c r="G418" s="53" t="s">
        <v>811</v>
      </c>
      <c r="H418" s="53" t="s">
        <v>20</v>
      </c>
      <c r="I418" s="53" t="s">
        <v>43</v>
      </c>
      <c r="J418" s="60">
        <v>1400</v>
      </c>
      <c r="K418" s="60">
        <v>0</v>
      </c>
      <c r="L418" s="20" t="s">
        <v>22</v>
      </c>
    </row>
    <row r="419" spans="1:12" ht="33.75">
      <c r="A419" s="17">
        <v>416</v>
      </c>
      <c r="B419" s="53" t="s">
        <v>812</v>
      </c>
      <c r="C419" s="20" t="s">
        <v>28</v>
      </c>
      <c r="D419" s="20" t="s">
        <v>265</v>
      </c>
      <c r="E419" s="20" t="s">
        <v>35</v>
      </c>
      <c r="F419" s="58" t="s">
        <v>807</v>
      </c>
      <c r="G419" s="53" t="s">
        <v>813</v>
      </c>
      <c r="H419" s="53" t="s">
        <v>20</v>
      </c>
      <c r="I419" s="53" t="s">
        <v>43</v>
      </c>
      <c r="J419" s="60">
        <v>600</v>
      </c>
      <c r="K419" s="60">
        <v>0</v>
      </c>
      <c r="L419" s="20" t="s">
        <v>22</v>
      </c>
    </row>
    <row r="420" spans="1:12" ht="33.75">
      <c r="A420" s="17">
        <v>417</v>
      </c>
      <c r="B420" s="54" t="s">
        <v>814</v>
      </c>
      <c r="C420" s="20" t="s">
        <v>15</v>
      </c>
      <c r="D420" s="20" t="s">
        <v>265</v>
      </c>
      <c r="E420" s="20" t="s">
        <v>815</v>
      </c>
      <c r="F420" s="58" t="s">
        <v>816</v>
      </c>
      <c r="G420" s="53" t="s">
        <v>817</v>
      </c>
      <c r="H420" s="53" t="s">
        <v>89</v>
      </c>
      <c r="I420" s="53" t="s">
        <v>43</v>
      </c>
      <c r="J420" s="60">
        <v>1800</v>
      </c>
      <c r="K420" s="60">
        <v>0</v>
      </c>
      <c r="L420" s="20" t="s">
        <v>22</v>
      </c>
    </row>
    <row r="421" spans="1:12" ht="33.75">
      <c r="A421" s="17">
        <v>418</v>
      </c>
      <c r="B421" s="54" t="s">
        <v>818</v>
      </c>
      <c r="C421" s="20" t="s">
        <v>28</v>
      </c>
      <c r="D421" s="20" t="s">
        <v>265</v>
      </c>
      <c r="E421" s="20" t="s">
        <v>35</v>
      </c>
      <c r="F421" s="58" t="s">
        <v>816</v>
      </c>
      <c r="G421" s="53" t="s">
        <v>819</v>
      </c>
      <c r="H421" s="53" t="s">
        <v>20</v>
      </c>
      <c r="I421" s="53" t="s">
        <v>43</v>
      </c>
      <c r="J421" s="60">
        <v>1400</v>
      </c>
      <c r="K421" s="60">
        <v>0</v>
      </c>
      <c r="L421" s="20" t="s">
        <v>22</v>
      </c>
    </row>
    <row r="422" spans="1:12" ht="40.5">
      <c r="A422" s="17">
        <v>419</v>
      </c>
      <c r="B422" s="54" t="s">
        <v>820</v>
      </c>
      <c r="C422" s="20" t="s">
        <v>15</v>
      </c>
      <c r="D422" s="20" t="s">
        <v>265</v>
      </c>
      <c r="E422" s="20" t="s">
        <v>35</v>
      </c>
      <c r="F422" s="58" t="s">
        <v>816</v>
      </c>
      <c r="G422" s="53" t="s">
        <v>821</v>
      </c>
      <c r="H422" s="53" t="s">
        <v>20</v>
      </c>
      <c r="I422" s="53" t="s">
        <v>43</v>
      </c>
      <c r="J422" s="60">
        <v>1200</v>
      </c>
      <c r="K422" s="60">
        <v>0</v>
      </c>
      <c r="L422" s="20" t="s">
        <v>22</v>
      </c>
    </row>
    <row r="423" spans="1:12" ht="40.5">
      <c r="A423" s="17">
        <v>420</v>
      </c>
      <c r="B423" s="54" t="s">
        <v>822</v>
      </c>
      <c r="C423" s="20" t="s">
        <v>28</v>
      </c>
      <c r="D423" s="20" t="s">
        <v>265</v>
      </c>
      <c r="E423" s="20" t="s">
        <v>35</v>
      </c>
      <c r="F423" s="58" t="s">
        <v>816</v>
      </c>
      <c r="G423" s="53" t="s">
        <v>823</v>
      </c>
      <c r="H423" s="53" t="s">
        <v>89</v>
      </c>
      <c r="I423" s="53" t="s">
        <v>43</v>
      </c>
      <c r="J423" s="60">
        <v>2000</v>
      </c>
      <c r="K423" s="60">
        <v>0</v>
      </c>
      <c r="L423" s="20" t="s">
        <v>22</v>
      </c>
    </row>
    <row r="424" spans="1:12" ht="40.5">
      <c r="A424" s="17">
        <v>421</v>
      </c>
      <c r="B424" s="54" t="s">
        <v>824</v>
      </c>
      <c r="C424" s="20" t="s">
        <v>28</v>
      </c>
      <c r="D424" s="20" t="s">
        <v>265</v>
      </c>
      <c r="E424" s="20" t="s">
        <v>30</v>
      </c>
      <c r="F424" s="58" t="s">
        <v>816</v>
      </c>
      <c r="G424" s="53" t="s">
        <v>825</v>
      </c>
      <c r="H424" s="53" t="s">
        <v>20</v>
      </c>
      <c r="I424" s="53" t="s">
        <v>43</v>
      </c>
      <c r="J424" s="60">
        <v>1400</v>
      </c>
      <c r="K424" s="60">
        <v>0</v>
      </c>
      <c r="L424" s="20" t="s">
        <v>22</v>
      </c>
    </row>
    <row r="425" spans="1:12" ht="33.75">
      <c r="A425" s="17">
        <v>422</v>
      </c>
      <c r="B425" s="54" t="s">
        <v>826</v>
      </c>
      <c r="C425" s="20" t="s">
        <v>28</v>
      </c>
      <c r="D425" s="20" t="s">
        <v>265</v>
      </c>
      <c r="E425" s="20" t="s">
        <v>30</v>
      </c>
      <c r="F425" s="58" t="s">
        <v>816</v>
      </c>
      <c r="G425" s="53" t="s">
        <v>827</v>
      </c>
      <c r="H425" s="53" t="s">
        <v>54</v>
      </c>
      <c r="I425" s="53" t="s">
        <v>43</v>
      </c>
      <c r="J425" s="60">
        <v>1200</v>
      </c>
      <c r="K425" s="60">
        <v>0</v>
      </c>
      <c r="L425" s="20" t="s">
        <v>22</v>
      </c>
    </row>
    <row r="426" spans="1:12" ht="33.75">
      <c r="A426" s="17">
        <v>423</v>
      </c>
      <c r="B426" s="54" t="s">
        <v>828</v>
      </c>
      <c r="C426" s="20" t="s">
        <v>15</v>
      </c>
      <c r="D426" s="20" t="s">
        <v>265</v>
      </c>
      <c r="E426" s="20" t="s">
        <v>30</v>
      </c>
      <c r="F426" s="58" t="s">
        <v>816</v>
      </c>
      <c r="G426" s="53" t="s">
        <v>829</v>
      </c>
      <c r="H426" s="53" t="s">
        <v>20</v>
      </c>
      <c r="I426" s="53" t="s">
        <v>43</v>
      </c>
      <c r="J426" s="60">
        <v>1200</v>
      </c>
      <c r="K426" s="60">
        <v>0</v>
      </c>
      <c r="L426" s="20" t="s">
        <v>22</v>
      </c>
    </row>
    <row r="427" spans="1:12" ht="54">
      <c r="A427" s="17">
        <v>424</v>
      </c>
      <c r="B427" s="54" t="s">
        <v>830</v>
      </c>
      <c r="C427" s="20" t="s">
        <v>15</v>
      </c>
      <c r="D427" s="20" t="s">
        <v>265</v>
      </c>
      <c r="E427" s="20" t="s">
        <v>35</v>
      </c>
      <c r="F427" s="58" t="s">
        <v>816</v>
      </c>
      <c r="G427" s="53" t="s">
        <v>831</v>
      </c>
      <c r="H427" s="53" t="s">
        <v>20</v>
      </c>
      <c r="I427" s="53" t="s">
        <v>43</v>
      </c>
      <c r="J427" s="60">
        <v>1400</v>
      </c>
      <c r="K427" s="60">
        <v>0</v>
      </c>
      <c r="L427" s="20" t="s">
        <v>22</v>
      </c>
    </row>
    <row r="428" spans="1:12" ht="33.75">
      <c r="A428" s="17">
        <v>425</v>
      </c>
      <c r="B428" s="54" t="s">
        <v>832</v>
      </c>
      <c r="C428" s="20" t="s">
        <v>28</v>
      </c>
      <c r="D428" s="20" t="s">
        <v>265</v>
      </c>
      <c r="E428" s="20" t="s">
        <v>30</v>
      </c>
      <c r="F428" s="58" t="s">
        <v>807</v>
      </c>
      <c r="G428" s="53" t="s">
        <v>833</v>
      </c>
      <c r="H428" s="53" t="s">
        <v>20</v>
      </c>
      <c r="I428" s="53" t="s">
        <v>43</v>
      </c>
      <c r="J428" s="60">
        <v>1200</v>
      </c>
      <c r="K428" s="60">
        <v>0</v>
      </c>
      <c r="L428" s="20" t="s">
        <v>22</v>
      </c>
    </row>
    <row r="429" spans="1:12" ht="33.75">
      <c r="A429" s="17">
        <v>426</v>
      </c>
      <c r="B429" s="54" t="s">
        <v>834</v>
      </c>
      <c r="C429" s="20" t="s">
        <v>28</v>
      </c>
      <c r="D429" s="20" t="s">
        <v>265</v>
      </c>
      <c r="E429" s="20" t="s">
        <v>357</v>
      </c>
      <c r="F429" s="58" t="s">
        <v>807</v>
      </c>
      <c r="G429" s="53" t="s">
        <v>835</v>
      </c>
      <c r="H429" s="53" t="s">
        <v>89</v>
      </c>
      <c r="I429" s="53" t="s">
        <v>43</v>
      </c>
      <c r="J429" s="60">
        <v>2000</v>
      </c>
      <c r="K429" s="60">
        <v>0</v>
      </c>
      <c r="L429" s="20" t="s">
        <v>22</v>
      </c>
    </row>
    <row r="430" spans="1:12" ht="33.75">
      <c r="A430" s="17">
        <v>427</v>
      </c>
      <c r="B430" s="54" t="s">
        <v>836</v>
      </c>
      <c r="C430" s="20" t="s">
        <v>15</v>
      </c>
      <c r="D430" s="20" t="s">
        <v>265</v>
      </c>
      <c r="E430" s="20" t="s">
        <v>72</v>
      </c>
      <c r="F430" s="58" t="s">
        <v>807</v>
      </c>
      <c r="G430" s="53" t="s">
        <v>837</v>
      </c>
      <c r="H430" s="53" t="s">
        <v>20</v>
      </c>
      <c r="I430" s="53" t="s">
        <v>43</v>
      </c>
      <c r="J430" s="60">
        <v>1600</v>
      </c>
      <c r="K430" s="60">
        <v>0</v>
      </c>
      <c r="L430" s="20" t="s">
        <v>22</v>
      </c>
    </row>
    <row r="431" spans="1:12" ht="33.75">
      <c r="A431" s="17">
        <v>428</v>
      </c>
      <c r="B431" s="54" t="s">
        <v>838</v>
      </c>
      <c r="C431" s="20" t="s">
        <v>28</v>
      </c>
      <c r="D431" s="20" t="s">
        <v>265</v>
      </c>
      <c r="E431" s="20" t="s">
        <v>17</v>
      </c>
      <c r="F431" s="58" t="s">
        <v>807</v>
      </c>
      <c r="G431" s="53" t="s">
        <v>839</v>
      </c>
      <c r="H431" s="53" t="s">
        <v>20</v>
      </c>
      <c r="I431" s="53" t="s">
        <v>43</v>
      </c>
      <c r="J431" s="60">
        <v>1400</v>
      </c>
      <c r="K431" s="60">
        <v>0</v>
      </c>
      <c r="L431" s="20" t="s">
        <v>22</v>
      </c>
    </row>
    <row r="432" spans="1:12" ht="33.75">
      <c r="A432" s="17">
        <v>429</v>
      </c>
      <c r="B432" s="54" t="s">
        <v>840</v>
      </c>
      <c r="C432" s="20" t="s">
        <v>28</v>
      </c>
      <c r="D432" s="20" t="s">
        <v>265</v>
      </c>
      <c r="E432" s="20" t="s">
        <v>35</v>
      </c>
      <c r="F432" s="58" t="s">
        <v>807</v>
      </c>
      <c r="G432" s="53" t="s">
        <v>841</v>
      </c>
      <c r="H432" s="53" t="s">
        <v>20</v>
      </c>
      <c r="I432" s="53" t="s">
        <v>43</v>
      </c>
      <c r="J432" s="60">
        <v>1800</v>
      </c>
      <c r="K432" s="60">
        <v>0</v>
      </c>
      <c r="L432" s="20" t="s">
        <v>22</v>
      </c>
    </row>
    <row r="433" spans="1:12" ht="40.5">
      <c r="A433" s="17">
        <v>430</v>
      </c>
      <c r="B433" s="54" t="s">
        <v>842</v>
      </c>
      <c r="C433" s="20" t="s">
        <v>15</v>
      </c>
      <c r="D433" s="20" t="s">
        <v>265</v>
      </c>
      <c r="E433" s="20" t="s">
        <v>35</v>
      </c>
      <c r="F433" s="58" t="s">
        <v>843</v>
      </c>
      <c r="G433" s="53" t="s">
        <v>844</v>
      </c>
      <c r="H433" s="53" t="s">
        <v>54</v>
      </c>
      <c r="I433" s="53" t="s">
        <v>43</v>
      </c>
      <c r="J433" s="60">
        <v>1200</v>
      </c>
      <c r="K433" s="60">
        <v>0</v>
      </c>
      <c r="L433" s="20" t="s">
        <v>22</v>
      </c>
    </row>
    <row r="434" spans="1:12" ht="33.75">
      <c r="A434" s="17">
        <v>431</v>
      </c>
      <c r="B434" s="54" t="s">
        <v>845</v>
      </c>
      <c r="C434" s="20" t="s">
        <v>28</v>
      </c>
      <c r="D434" s="20" t="s">
        <v>265</v>
      </c>
      <c r="E434" s="20" t="s">
        <v>35</v>
      </c>
      <c r="F434" s="58" t="s">
        <v>843</v>
      </c>
      <c r="G434" s="53" t="s">
        <v>846</v>
      </c>
      <c r="H434" s="53" t="s">
        <v>26</v>
      </c>
      <c r="I434" s="53" t="s">
        <v>43</v>
      </c>
      <c r="J434" s="60">
        <v>1000</v>
      </c>
      <c r="K434" s="60">
        <v>0</v>
      </c>
      <c r="L434" s="20" t="s">
        <v>22</v>
      </c>
    </row>
    <row r="435" spans="1:12" ht="33.75">
      <c r="A435" s="17">
        <v>432</v>
      </c>
      <c r="B435" s="54" t="s">
        <v>847</v>
      </c>
      <c r="C435" s="20" t="s">
        <v>28</v>
      </c>
      <c r="D435" s="20" t="s">
        <v>265</v>
      </c>
      <c r="E435" s="20" t="s">
        <v>35</v>
      </c>
      <c r="F435" s="58" t="s">
        <v>843</v>
      </c>
      <c r="G435" s="53" t="s">
        <v>848</v>
      </c>
      <c r="H435" s="53" t="s">
        <v>54</v>
      </c>
      <c r="I435" s="53" t="s">
        <v>43</v>
      </c>
      <c r="J435" s="60">
        <v>1200</v>
      </c>
      <c r="K435" s="60">
        <v>0</v>
      </c>
      <c r="L435" s="20" t="s">
        <v>22</v>
      </c>
    </row>
    <row r="436" spans="1:12" ht="40.5">
      <c r="A436" s="17">
        <v>433</v>
      </c>
      <c r="B436" s="54" t="s">
        <v>849</v>
      </c>
      <c r="C436" s="20" t="s">
        <v>15</v>
      </c>
      <c r="D436" s="20" t="s">
        <v>265</v>
      </c>
      <c r="E436" s="20" t="s">
        <v>35</v>
      </c>
      <c r="F436" s="58" t="s">
        <v>807</v>
      </c>
      <c r="G436" s="53" t="s">
        <v>850</v>
      </c>
      <c r="H436" s="53" t="s">
        <v>89</v>
      </c>
      <c r="I436" s="53" t="s">
        <v>43</v>
      </c>
      <c r="J436" s="60">
        <v>2200</v>
      </c>
      <c r="K436" s="60">
        <v>0</v>
      </c>
      <c r="L436" s="20" t="s">
        <v>22</v>
      </c>
    </row>
    <row r="437" spans="1:12" ht="33.75">
      <c r="A437" s="17">
        <v>434</v>
      </c>
      <c r="B437" s="53" t="s">
        <v>851</v>
      </c>
      <c r="C437" s="20" t="s">
        <v>28</v>
      </c>
      <c r="D437" s="20" t="s">
        <v>265</v>
      </c>
      <c r="E437" s="20" t="s">
        <v>35</v>
      </c>
      <c r="F437" s="58" t="s">
        <v>852</v>
      </c>
      <c r="G437" s="53" t="s">
        <v>853</v>
      </c>
      <c r="H437" s="53" t="s">
        <v>61</v>
      </c>
      <c r="I437" s="53" t="s">
        <v>43</v>
      </c>
      <c r="J437" s="60">
        <v>1600</v>
      </c>
      <c r="K437" s="60">
        <v>0</v>
      </c>
      <c r="L437" s="20" t="s">
        <v>22</v>
      </c>
    </row>
    <row r="438" spans="1:12" ht="33.75">
      <c r="A438" s="17">
        <v>435</v>
      </c>
      <c r="B438" s="53" t="s">
        <v>854</v>
      </c>
      <c r="C438" s="20" t="s">
        <v>15</v>
      </c>
      <c r="D438" s="20" t="s">
        <v>265</v>
      </c>
      <c r="E438" s="20" t="s">
        <v>35</v>
      </c>
      <c r="F438" s="58" t="s">
        <v>852</v>
      </c>
      <c r="G438" s="53" t="s">
        <v>855</v>
      </c>
      <c r="H438" s="53" t="s">
        <v>54</v>
      </c>
      <c r="I438" s="53" t="s">
        <v>43</v>
      </c>
      <c r="J438" s="60">
        <v>1200</v>
      </c>
      <c r="K438" s="60">
        <v>0</v>
      </c>
      <c r="L438" s="20" t="s">
        <v>22</v>
      </c>
    </row>
    <row r="439" spans="1:12" ht="33.75">
      <c r="A439" s="17">
        <v>436</v>
      </c>
      <c r="B439" s="53" t="s">
        <v>856</v>
      </c>
      <c r="C439" s="20" t="s">
        <v>28</v>
      </c>
      <c r="D439" s="20" t="s">
        <v>265</v>
      </c>
      <c r="E439" s="20" t="s">
        <v>72</v>
      </c>
      <c r="F439" s="58" t="s">
        <v>852</v>
      </c>
      <c r="G439" s="53" t="s">
        <v>857</v>
      </c>
      <c r="H439" s="53" t="s">
        <v>54</v>
      </c>
      <c r="I439" s="53" t="s">
        <v>43</v>
      </c>
      <c r="J439" s="60">
        <v>1200</v>
      </c>
      <c r="K439" s="60">
        <v>0</v>
      </c>
      <c r="L439" s="20" t="s">
        <v>22</v>
      </c>
    </row>
    <row r="440" spans="1:12" ht="33.75">
      <c r="A440" s="17">
        <v>437</v>
      </c>
      <c r="B440" s="53" t="s">
        <v>858</v>
      </c>
      <c r="C440" s="20" t="s">
        <v>28</v>
      </c>
      <c r="D440" s="20" t="s">
        <v>265</v>
      </c>
      <c r="E440" s="20" t="s">
        <v>35</v>
      </c>
      <c r="F440" s="58" t="s">
        <v>859</v>
      </c>
      <c r="G440" s="53" t="s">
        <v>860</v>
      </c>
      <c r="H440" s="53" t="s">
        <v>54</v>
      </c>
      <c r="I440" s="53" t="s">
        <v>43</v>
      </c>
      <c r="J440" s="60">
        <v>1000</v>
      </c>
      <c r="K440" s="60">
        <v>0</v>
      </c>
      <c r="L440" s="20" t="s">
        <v>22</v>
      </c>
    </row>
    <row r="441" spans="1:12" ht="33.75">
      <c r="A441" s="17">
        <v>438</v>
      </c>
      <c r="B441" s="53" t="s">
        <v>861</v>
      </c>
      <c r="C441" s="20" t="s">
        <v>15</v>
      </c>
      <c r="D441" s="20" t="s">
        <v>265</v>
      </c>
      <c r="E441" s="20" t="s">
        <v>35</v>
      </c>
      <c r="F441" s="58" t="s">
        <v>862</v>
      </c>
      <c r="G441" s="53" t="s">
        <v>863</v>
      </c>
      <c r="H441" s="53" t="s">
        <v>26</v>
      </c>
      <c r="I441" s="53" t="s">
        <v>43</v>
      </c>
      <c r="J441" s="60">
        <v>800</v>
      </c>
      <c r="K441" s="60">
        <v>0</v>
      </c>
      <c r="L441" s="20" t="s">
        <v>22</v>
      </c>
    </row>
    <row r="442" spans="1:12" ht="33.75">
      <c r="A442" s="17">
        <v>439</v>
      </c>
      <c r="B442" s="53" t="s">
        <v>864</v>
      </c>
      <c r="C442" s="20" t="s">
        <v>15</v>
      </c>
      <c r="D442" s="20" t="s">
        <v>265</v>
      </c>
      <c r="E442" s="20" t="s">
        <v>72</v>
      </c>
      <c r="F442" s="58" t="s">
        <v>862</v>
      </c>
      <c r="G442" s="53" t="s">
        <v>865</v>
      </c>
      <c r="H442" s="53" t="s">
        <v>61</v>
      </c>
      <c r="I442" s="53" t="s">
        <v>43</v>
      </c>
      <c r="J442" s="60">
        <v>1600</v>
      </c>
      <c r="K442" s="60">
        <v>0</v>
      </c>
      <c r="L442" s="20" t="s">
        <v>22</v>
      </c>
    </row>
    <row r="443" spans="1:12" ht="33.75">
      <c r="A443" s="17">
        <v>440</v>
      </c>
      <c r="B443" s="53" t="s">
        <v>866</v>
      </c>
      <c r="C443" s="20" t="s">
        <v>28</v>
      </c>
      <c r="D443" s="20" t="s">
        <v>265</v>
      </c>
      <c r="E443" s="20" t="s">
        <v>35</v>
      </c>
      <c r="F443" s="58" t="s">
        <v>867</v>
      </c>
      <c r="G443" s="53" t="s">
        <v>868</v>
      </c>
      <c r="H443" s="53" t="s">
        <v>61</v>
      </c>
      <c r="I443" s="53" t="s">
        <v>43</v>
      </c>
      <c r="J443" s="60">
        <v>1600</v>
      </c>
      <c r="K443" s="60">
        <v>0</v>
      </c>
      <c r="L443" s="20" t="s">
        <v>22</v>
      </c>
    </row>
    <row r="444" spans="1:12" ht="33.75">
      <c r="A444" s="17">
        <v>441</v>
      </c>
      <c r="B444" s="53" t="s">
        <v>869</v>
      </c>
      <c r="C444" s="20" t="s">
        <v>28</v>
      </c>
      <c r="D444" s="20" t="s">
        <v>265</v>
      </c>
      <c r="E444" s="20" t="s">
        <v>30</v>
      </c>
      <c r="F444" s="58" t="s">
        <v>870</v>
      </c>
      <c r="G444" s="53" t="s">
        <v>871</v>
      </c>
      <c r="H444" s="53" t="s">
        <v>61</v>
      </c>
      <c r="I444" s="53" t="s">
        <v>43</v>
      </c>
      <c r="J444" s="60">
        <v>1400</v>
      </c>
      <c r="K444" s="60">
        <v>0</v>
      </c>
      <c r="L444" s="20" t="s">
        <v>22</v>
      </c>
    </row>
    <row r="445" spans="1:12" ht="33.75">
      <c r="A445" s="17">
        <v>442</v>
      </c>
      <c r="B445" s="53" t="s">
        <v>872</v>
      </c>
      <c r="C445" s="20" t="s">
        <v>15</v>
      </c>
      <c r="D445" s="20" t="s">
        <v>265</v>
      </c>
      <c r="E445" s="20" t="s">
        <v>35</v>
      </c>
      <c r="F445" s="58" t="s">
        <v>870</v>
      </c>
      <c r="G445" s="53" t="s">
        <v>873</v>
      </c>
      <c r="H445" s="53" t="s">
        <v>61</v>
      </c>
      <c r="I445" s="53" t="s">
        <v>43</v>
      </c>
      <c r="J445" s="60">
        <v>1400</v>
      </c>
      <c r="K445" s="60">
        <v>0</v>
      </c>
      <c r="L445" s="20" t="s">
        <v>22</v>
      </c>
    </row>
    <row r="446" spans="1:12" ht="33.75">
      <c r="A446" s="17">
        <v>443</v>
      </c>
      <c r="B446" s="53" t="s">
        <v>874</v>
      </c>
      <c r="C446" s="20" t="s">
        <v>28</v>
      </c>
      <c r="D446" s="20" t="s">
        <v>265</v>
      </c>
      <c r="E446" s="20" t="s">
        <v>72</v>
      </c>
      <c r="F446" s="58" t="s">
        <v>870</v>
      </c>
      <c r="G446" s="53" t="s">
        <v>871</v>
      </c>
      <c r="H446" s="53" t="s">
        <v>61</v>
      </c>
      <c r="I446" s="53" t="s">
        <v>43</v>
      </c>
      <c r="J446" s="60">
        <v>1200</v>
      </c>
      <c r="K446" s="60">
        <v>0</v>
      </c>
      <c r="L446" s="20" t="s">
        <v>22</v>
      </c>
    </row>
    <row r="447" spans="1:12" ht="33.75">
      <c r="A447" s="17">
        <v>444</v>
      </c>
      <c r="B447" s="53" t="s">
        <v>875</v>
      </c>
      <c r="C447" s="20" t="s">
        <v>15</v>
      </c>
      <c r="D447" s="20" t="s">
        <v>265</v>
      </c>
      <c r="E447" s="20" t="s">
        <v>72</v>
      </c>
      <c r="F447" s="58" t="s">
        <v>870</v>
      </c>
      <c r="G447" s="53" t="s">
        <v>873</v>
      </c>
      <c r="H447" s="53" t="s">
        <v>61</v>
      </c>
      <c r="I447" s="53" t="s">
        <v>43</v>
      </c>
      <c r="J447" s="60">
        <v>1200</v>
      </c>
      <c r="K447" s="60">
        <v>0</v>
      </c>
      <c r="L447" s="20" t="s">
        <v>22</v>
      </c>
    </row>
    <row r="448" spans="1:12" ht="33.75">
      <c r="A448" s="17">
        <v>445</v>
      </c>
      <c r="B448" s="53" t="s">
        <v>876</v>
      </c>
      <c r="C448" s="20" t="s">
        <v>15</v>
      </c>
      <c r="D448" s="20" t="s">
        <v>265</v>
      </c>
      <c r="E448" s="20" t="s">
        <v>35</v>
      </c>
      <c r="F448" s="58" t="s">
        <v>877</v>
      </c>
      <c r="G448" s="53" t="s">
        <v>871</v>
      </c>
      <c r="H448" s="53" t="s">
        <v>42</v>
      </c>
      <c r="I448" s="53" t="s">
        <v>43</v>
      </c>
      <c r="J448" s="60">
        <v>1200</v>
      </c>
      <c r="K448" s="60">
        <v>0</v>
      </c>
      <c r="L448" s="20" t="s">
        <v>22</v>
      </c>
    </row>
    <row r="449" spans="1:12" ht="40.5">
      <c r="A449" s="17">
        <v>446</v>
      </c>
      <c r="B449" s="53" t="s">
        <v>878</v>
      </c>
      <c r="C449" s="20" t="s">
        <v>15</v>
      </c>
      <c r="D449" s="20" t="s">
        <v>265</v>
      </c>
      <c r="E449" s="20" t="s">
        <v>35</v>
      </c>
      <c r="F449" s="58" t="s">
        <v>877</v>
      </c>
      <c r="G449" s="53" t="s">
        <v>879</v>
      </c>
      <c r="H449" s="53" t="s">
        <v>54</v>
      </c>
      <c r="I449" s="53" t="s">
        <v>43</v>
      </c>
      <c r="J449" s="60">
        <v>1200</v>
      </c>
      <c r="K449" s="60">
        <v>0</v>
      </c>
      <c r="L449" s="20" t="s">
        <v>22</v>
      </c>
    </row>
    <row r="450" spans="1:12" ht="33.75">
      <c r="A450" s="17">
        <v>447</v>
      </c>
      <c r="B450" s="53" t="s">
        <v>880</v>
      </c>
      <c r="C450" s="20" t="s">
        <v>15</v>
      </c>
      <c r="D450" s="20" t="s">
        <v>265</v>
      </c>
      <c r="E450" s="20" t="s">
        <v>72</v>
      </c>
      <c r="F450" s="58" t="s">
        <v>881</v>
      </c>
      <c r="G450" s="53" t="s">
        <v>882</v>
      </c>
      <c r="H450" s="53" t="s">
        <v>26</v>
      </c>
      <c r="I450" s="53" t="s">
        <v>43</v>
      </c>
      <c r="J450" s="60">
        <v>800</v>
      </c>
      <c r="K450" s="60">
        <v>0</v>
      </c>
      <c r="L450" s="20" t="s">
        <v>22</v>
      </c>
    </row>
    <row r="451" spans="1:12" ht="33.75">
      <c r="A451" s="17">
        <v>448</v>
      </c>
      <c r="B451" s="53" t="s">
        <v>883</v>
      </c>
      <c r="C451" s="20" t="s">
        <v>28</v>
      </c>
      <c r="D451" s="20" t="s">
        <v>265</v>
      </c>
      <c r="E451" s="20" t="s">
        <v>72</v>
      </c>
      <c r="F451" s="58" t="s">
        <v>862</v>
      </c>
      <c r="G451" s="53" t="s">
        <v>884</v>
      </c>
      <c r="H451" s="53" t="s">
        <v>61</v>
      </c>
      <c r="I451" s="53" t="s">
        <v>43</v>
      </c>
      <c r="J451" s="60">
        <v>1200</v>
      </c>
      <c r="K451" s="60">
        <v>0</v>
      </c>
      <c r="L451" s="20" t="s">
        <v>22</v>
      </c>
    </row>
    <row r="452" spans="1:12" ht="33.75">
      <c r="A452" s="17">
        <v>449</v>
      </c>
      <c r="B452" s="53" t="s">
        <v>885</v>
      </c>
      <c r="C452" s="20" t="s">
        <v>28</v>
      </c>
      <c r="D452" s="20" t="s">
        <v>265</v>
      </c>
      <c r="E452" s="20" t="s">
        <v>72</v>
      </c>
      <c r="F452" s="58" t="s">
        <v>862</v>
      </c>
      <c r="G452" s="53" t="s">
        <v>886</v>
      </c>
      <c r="H452" s="53" t="s">
        <v>61</v>
      </c>
      <c r="I452" s="53" t="s">
        <v>43</v>
      </c>
      <c r="J452" s="60">
        <v>1800</v>
      </c>
      <c r="K452" s="60">
        <v>0</v>
      </c>
      <c r="L452" s="20" t="s">
        <v>96</v>
      </c>
    </row>
    <row r="453" spans="1:12" ht="40.5">
      <c r="A453" s="17">
        <v>450</v>
      </c>
      <c r="B453" s="53" t="s">
        <v>887</v>
      </c>
      <c r="C453" s="20" t="s">
        <v>28</v>
      </c>
      <c r="D453" s="20" t="s">
        <v>265</v>
      </c>
      <c r="E453" s="20" t="s">
        <v>35</v>
      </c>
      <c r="F453" s="58" t="s">
        <v>888</v>
      </c>
      <c r="G453" s="53" t="s">
        <v>889</v>
      </c>
      <c r="H453" s="53" t="s">
        <v>26</v>
      </c>
      <c r="I453" s="53" t="s">
        <v>21</v>
      </c>
      <c r="J453" s="60">
        <v>800</v>
      </c>
      <c r="K453" s="60">
        <v>0</v>
      </c>
      <c r="L453" s="20" t="s">
        <v>22</v>
      </c>
    </row>
    <row r="454" spans="1:13" s="2" customFormat="1" ht="33.75">
      <c r="A454" s="17">
        <v>451</v>
      </c>
      <c r="B454" s="53" t="s">
        <v>890</v>
      </c>
      <c r="C454" s="20" t="s">
        <v>28</v>
      </c>
      <c r="D454" s="20" t="s">
        <v>265</v>
      </c>
      <c r="E454" s="20" t="s">
        <v>35</v>
      </c>
      <c r="F454" s="58" t="s">
        <v>877</v>
      </c>
      <c r="G454" s="53" t="s">
        <v>891</v>
      </c>
      <c r="H454" s="53" t="s">
        <v>61</v>
      </c>
      <c r="I454" s="53" t="s">
        <v>43</v>
      </c>
      <c r="J454" s="60">
        <v>1200</v>
      </c>
      <c r="K454" s="60">
        <v>0</v>
      </c>
      <c r="L454" s="20" t="s">
        <v>22</v>
      </c>
      <c r="M454" s="30"/>
    </row>
    <row r="455" spans="1:12" ht="33.75">
      <c r="A455" s="17">
        <v>452</v>
      </c>
      <c r="B455" s="53" t="s">
        <v>892</v>
      </c>
      <c r="C455" s="20" t="s">
        <v>15</v>
      </c>
      <c r="D455" s="20" t="s">
        <v>265</v>
      </c>
      <c r="E455" s="20" t="s">
        <v>35</v>
      </c>
      <c r="F455" s="58" t="s">
        <v>877</v>
      </c>
      <c r="G455" s="53" t="s">
        <v>893</v>
      </c>
      <c r="H455" s="53" t="s">
        <v>61</v>
      </c>
      <c r="I455" s="53" t="s">
        <v>43</v>
      </c>
      <c r="J455" s="60">
        <v>1200</v>
      </c>
      <c r="K455" s="60">
        <v>0</v>
      </c>
      <c r="L455" s="20" t="s">
        <v>22</v>
      </c>
    </row>
    <row r="456" spans="1:12" ht="33.75">
      <c r="A456" s="17">
        <v>453</v>
      </c>
      <c r="B456" s="53" t="s">
        <v>894</v>
      </c>
      <c r="C456" s="20" t="s">
        <v>28</v>
      </c>
      <c r="D456" s="20" t="s">
        <v>265</v>
      </c>
      <c r="E456" s="20" t="s">
        <v>35</v>
      </c>
      <c r="F456" s="58" t="s">
        <v>895</v>
      </c>
      <c r="G456" s="53" t="s">
        <v>896</v>
      </c>
      <c r="H456" s="53" t="s">
        <v>61</v>
      </c>
      <c r="I456" s="53" t="s">
        <v>43</v>
      </c>
      <c r="J456" s="60">
        <v>1400</v>
      </c>
      <c r="K456" s="60">
        <v>0</v>
      </c>
      <c r="L456" s="20" t="s">
        <v>22</v>
      </c>
    </row>
    <row r="457" spans="1:12" ht="33.75">
      <c r="A457" s="17">
        <v>454</v>
      </c>
      <c r="B457" s="53" t="s">
        <v>897</v>
      </c>
      <c r="C457" s="20" t="s">
        <v>15</v>
      </c>
      <c r="D457" s="20" t="s">
        <v>265</v>
      </c>
      <c r="E457" s="20" t="s">
        <v>35</v>
      </c>
      <c r="F457" s="58" t="s">
        <v>898</v>
      </c>
      <c r="G457" s="53" t="s">
        <v>899</v>
      </c>
      <c r="H457" s="53" t="s">
        <v>26</v>
      </c>
      <c r="I457" s="53" t="s">
        <v>43</v>
      </c>
      <c r="J457" s="60">
        <v>1000</v>
      </c>
      <c r="K457" s="60">
        <v>0</v>
      </c>
      <c r="L457" s="20" t="s">
        <v>22</v>
      </c>
    </row>
    <row r="458" spans="1:12" ht="40.5">
      <c r="A458" s="17">
        <v>455</v>
      </c>
      <c r="B458" s="53" t="s">
        <v>900</v>
      </c>
      <c r="C458" s="20" t="s">
        <v>15</v>
      </c>
      <c r="D458" s="20" t="s">
        <v>265</v>
      </c>
      <c r="E458" s="20" t="s">
        <v>35</v>
      </c>
      <c r="F458" s="58" t="s">
        <v>901</v>
      </c>
      <c r="G458" s="53" t="s">
        <v>902</v>
      </c>
      <c r="H458" s="53" t="s">
        <v>61</v>
      </c>
      <c r="I458" s="53" t="s">
        <v>43</v>
      </c>
      <c r="J458" s="60">
        <v>1400</v>
      </c>
      <c r="K458" s="60">
        <v>0</v>
      </c>
      <c r="L458" s="20" t="s">
        <v>22</v>
      </c>
    </row>
    <row r="459" spans="1:12" ht="33.75">
      <c r="A459" s="17">
        <v>456</v>
      </c>
      <c r="B459" s="53" t="s">
        <v>903</v>
      </c>
      <c r="C459" s="20" t="s">
        <v>28</v>
      </c>
      <c r="D459" s="20" t="s">
        <v>265</v>
      </c>
      <c r="E459" s="20" t="s">
        <v>72</v>
      </c>
      <c r="F459" s="20" t="s">
        <v>904</v>
      </c>
      <c r="G459" s="53" t="s">
        <v>905</v>
      </c>
      <c r="H459" s="53" t="s">
        <v>42</v>
      </c>
      <c r="I459" s="53" t="s">
        <v>43</v>
      </c>
      <c r="J459" s="60">
        <v>1400</v>
      </c>
      <c r="K459" s="60">
        <v>0</v>
      </c>
      <c r="L459" s="20" t="s">
        <v>22</v>
      </c>
    </row>
    <row r="460" spans="1:12" ht="33.75">
      <c r="A460" s="17">
        <v>457</v>
      </c>
      <c r="B460" s="53" t="s">
        <v>906</v>
      </c>
      <c r="C460" s="20" t="s">
        <v>15</v>
      </c>
      <c r="D460" s="20" t="s">
        <v>265</v>
      </c>
      <c r="E460" s="20" t="s">
        <v>72</v>
      </c>
      <c r="F460" s="58" t="s">
        <v>907</v>
      </c>
      <c r="G460" s="53" t="s">
        <v>908</v>
      </c>
      <c r="H460" s="53" t="s">
        <v>61</v>
      </c>
      <c r="I460" s="53" t="s">
        <v>43</v>
      </c>
      <c r="J460" s="60">
        <v>800</v>
      </c>
      <c r="K460" s="60">
        <v>0</v>
      </c>
      <c r="L460" s="20" t="s">
        <v>22</v>
      </c>
    </row>
    <row r="461" spans="1:12" ht="33.75">
      <c r="A461" s="17">
        <v>458</v>
      </c>
      <c r="B461" s="53" t="s">
        <v>909</v>
      </c>
      <c r="C461" s="20" t="s">
        <v>15</v>
      </c>
      <c r="D461" s="20" t="s">
        <v>265</v>
      </c>
      <c r="E461" s="20" t="s">
        <v>35</v>
      </c>
      <c r="F461" s="58" t="s">
        <v>895</v>
      </c>
      <c r="G461" s="53" t="s">
        <v>910</v>
      </c>
      <c r="H461" s="53" t="s">
        <v>61</v>
      </c>
      <c r="I461" s="53" t="s">
        <v>43</v>
      </c>
      <c r="J461" s="60">
        <v>600</v>
      </c>
      <c r="K461" s="60">
        <v>0</v>
      </c>
      <c r="L461" s="20" t="s">
        <v>22</v>
      </c>
    </row>
    <row r="462" spans="1:12" ht="40.5">
      <c r="A462" s="17">
        <v>459</v>
      </c>
      <c r="B462" s="53" t="s">
        <v>911</v>
      </c>
      <c r="C462" s="20" t="s">
        <v>28</v>
      </c>
      <c r="D462" s="20" t="s">
        <v>265</v>
      </c>
      <c r="E462" s="20" t="s">
        <v>30</v>
      </c>
      <c r="F462" s="58" t="s">
        <v>907</v>
      </c>
      <c r="G462" s="53" t="s">
        <v>912</v>
      </c>
      <c r="H462" s="53" t="s">
        <v>61</v>
      </c>
      <c r="I462" s="53" t="s">
        <v>43</v>
      </c>
      <c r="J462" s="60">
        <v>1200</v>
      </c>
      <c r="K462" s="60">
        <v>0</v>
      </c>
      <c r="L462" s="20" t="s">
        <v>22</v>
      </c>
    </row>
    <row r="463" spans="1:12" ht="40.5">
      <c r="A463" s="17">
        <v>460</v>
      </c>
      <c r="B463" s="53" t="s">
        <v>913</v>
      </c>
      <c r="C463" s="20" t="s">
        <v>28</v>
      </c>
      <c r="D463" s="20" t="s">
        <v>265</v>
      </c>
      <c r="E463" s="20" t="s">
        <v>30</v>
      </c>
      <c r="F463" s="58" t="s">
        <v>907</v>
      </c>
      <c r="G463" s="53" t="s">
        <v>914</v>
      </c>
      <c r="H463" s="53" t="s">
        <v>61</v>
      </c>
      <c r="I463" s="53" t="s">
        <v>43</v>
      </c>
      <c r="J463" s="60">
        <v>1400</v>
      </c>
      <c r="K463" s="60">
        <v>0</v>
      </c>
      <c r="L463" s="20" t="s">
        <v>22</v>
      </c>
    </row>
    <row r="464" spans="1:12" ht="40.5">
      <c r="A464" s="17">
        <v>461</v>
      </c>
      <c r="B464" s="53" t="s">
        <v>915</v>
      </c>
      <c r="C464" s="20" t="s">
        <v>15</v>
      </c>
      <c r="D464" s="20" t="s">
        <v>265</v>
      </c>
      <c r="E464" s="20" t="s">
        <v>72</v>
      </c>
      <c r="F464" s="58" t="s">
        <v>907</v>
      </c>
      <c r="G464" s="53" t="s">
        <v>916</v>
      </c>
      <c r="H464" s="53" t="s">
        <v>61</v>
      </c>
      <c r="I464" s="53" t="s">
        <v>43</v>
      </c>
      <c r="J464" s="60">
        <v>1400</v>
      </c>
      <c r="K464" s="60">
        <v>0</v>
      </c>
      <c r="L464" s="20" t="s">
        <v>22</v>
      </c>
    </row>
    <row r="465" spans="1:12" ht="33.75">
      <c r="A465" s="17">
        <v>462</v>
      </c>
      <c r="B465" s="53" t="s">
        <v>917</v>
      </c>
      <c r="C465" s="20" t="s">
        <v>28</v>
      </c>
      <c r="D465" s="20" t="s">
        <v>265</v>
      </c>
      <c r="E465" s="20" t="s">
        <v>35</v>
      </c>
      <c r="F465" s="58" t="s">
        <v>907</v>
      </c>
      <c r="G465" s="53" t="s">
        <v>918</v>
      </c>
      <c r="H465" s="53" t="s">
        <v>61</v>
      </c>
      <c r="I465" s="53" t="s">
        <v>43</v>
      </c>
      <c r="J465" s="60">
        <v>600</v>
      </c>
      <c r="K465" s="60">
        <v>0</v>
      </c>
      <c r="L465" s="20" t="s">
        <v>22</v>
      </c>
    </row>
    <row r="466" spans="1:12" ht="40.5">
      <c r="A466" s="17">
        <v>463</v>
      </c>
      <c r="B466" s="53" t="s">
        <v>919</v>
      </c>
      <c r="C466" s="20" t="s">
        <v>15</v>
      </c>
      <c r="D466" s="20" t="s">
        <v>265</v>
      </c>
      <c r="E466" s="20" t="s">
        <v>35</v>
      </c>
      <c r="F466" s="58" t="s">
        <v>895</v>
      </c>
      <c r="G466" s="53" t="s">
        <v>920</v>
      </c>
      <c r="H466" s="53" t="s">
        <v>61</v>
      </c>
      <c r="I466" s="53" t="s">
        <v>43</v>
      </c>
      <c r="J466" s="60">
        <v>800</v>
      </c>
      <c r="K466" s="60">
        <v>0</v>
      </c>
      <c r="L466" s="20" t="s">
        <v>22</v>
      </c>
    </row>
    <row r="467" spans="1:12" ht="33.75">
      <c r="A467" s="17">
        <v>464</v>
      </c>
      <c r="B467" s="53" t="s">
        <v>921</v>
      </c>
      <c r="C467" s="20" t="s">
        <v>15</v>
      </c>
      <c r="D467" s="20" t="s">
        <v>265</v>
      </c>
      <c r="E467" s="20" t="s">
        <v>24</v>
      </c>
      <c r="F467" s="58" t="s">
        <v>895</v>
      </c>
      <c r="G467" s="53" t="s">
        <v>922</v>
      </c>
      <c r="H467" s="53" t="s">
        <v>61</v>
      </c>
      <c r="I467" s="53" t="s">
        <v>43</v>
      </c>
      <c r="J467" s="60">
        <v>1400</v>
      </c>
      <c r="K467" s="60">
        <v>0</v>
      </c>
      <c r="L467" s="20" t="s">
        <v>22</v>
      </c>
    </row>
    <row r="468" spans="1:12" ht="33.75">
      <c r="A468" s="17">
        <v>465</v>
      </c>
      <c r="B468" s="53" t="s">
        <v>923</v>
      </c>
      <c r="C468" s="20" t="s">
        <v>28</v>
      </c>
      <c r="D468" s="20" t="s">
        <v>265</v>
      </c>
      <c r="E468" s="20" t="s">
        <v>30</v>
      </c>
      <c r="F468" s="58" t="s">
        <v>895</v>
      </c>
      <c r="G468" s="53" t="s">
        <v>924</v>
      </c>
      <c r="H468" s="53" t="s">
        <v>61</v>
      </c>
      <c r="I468" s="53" t="s">
        <v>43</v>
      </c>
      <c r="J468" s="60">
        <v>800</v>
      </c>
      <c r="K468" s="60">
        <v>0</v>
      </c>
      <c r="L468" s="20" t="s">
        <v>22</v>
      </c>
    </row>
    <row r="469" spans="1:12" ht="40.5">
      <c r="A469" s="17">
        <v>466</v>
      </c>
      <c r="B469" s="53" t="s">
        <v>925</v>
      </c>
      <c r="C469" s="20" t="s">
        <v>15</v>
      </c>
      <c r="D469" s="20" t="s">
        <v>265</v>
      </c>
      <c r="E469" s="20" t="s">
        <v>24</v>
      </c>
      <c r="F469" s="58" t="s">
        <v>895</v>
      </c>
      <c r="G469" s="53" t="s">
        <v>926</v>
      </c>
      <c r="H469" s="53" t="s">
        <v>61</v>
      </c>
      <c r="I469" s="53" t="s">
        <v>43</v>
      </c>
      <c r="J469" s="60">
        <v>1200</v>
      </c>
      <c r="K469" s="60">
        <v>0</v>
      </c>
      <c r="L469" s="20" t="s">
        <v>22</v>
      </c>
    </row>
    <row r="470" spans="1:12" ht="33.75">
      <c r="A470" s="17">
        <v>467</v>
      </c>
      <c r="B470" s="53" t="s">
        <v>927</v>
      </c>
      <c r="C470" s="20" t="s">
        <v>28</v>
      </c>
      <c r="D470" s="20" t="s">
        <v>265</v>
      </c>
      <c r="E470" s="20" t="s">
        <v>35</v>
      </c>
      <c r="F470" s="58" t="s">
        <v>895</v>
      </c>
      <c r="G470" s="53" t="s">
        <v>928</v>
      </c>
      <c r="H470" s="53" t="s">
        <v>61</v>
      </c>
      <c r="I470" s="53" t="s">
        <v>43</v>
      </c>
      <c r="J470" s="60">
        <v>1200</v>
      </c>
      <c r="K470" s="60">
        <v>0</v>
      </c>
      <c r="L470" s="20" t="s">
        <v>22</v>
      </c>
    </row>
    <row r="471" spans="1:12" ht="33.75">
      <c r="A471" s="17">
        <v>468</v>
      </c>
      <c r="B471" s="54" t="s">
        <v>929</v>
      </c>
      <c r="C471" s="20" t="s">
        <v>28</v>
      </c>
      <c r="D471" s="20" t="s">
        <v>265</v>
      </c>
      <c r="E471" s="20" t="s">
        <v>72</v>
      </c>
      <c r="F471" s="58" t="s">
        <v>881</v>
      </c>
      <c r="G471" s="53" t="s">
        <v>930</v>
      </c>
      <c r="H471" s="53" t="s">
        <v>54</v>
      </c>
      <c r="I471" s="53" t="s">
        <v>43</v>
      </c>
      <c r="J471" s="60">
        <v>1000</v>
      </c>
      <c r="K471" s="60">
        <v>0</v>
      </c>
      <c r="L471" s="20" t="s">
        <v>22</v>
      </c>
    </row>
    <row r="472" spans="1:12" ht="33.75">
      <c r="A472" s="17">
        <v>469</v>
      </c>
      <c r="B472" s="54" t="s">
        <v>931</v>
      </c>
      <c r="C472" s="20" t="s">
        <v>28</v>
      </c>
      <c r="D472" s="20" t="s">
        <v>265</v>
      </c>
      <c r="E472" s="20" t="s">
        <v>72</v>
      </c>
      <c r="F472" s="58" t="s">
        <v>881</v>
      </c>
      <c r="G472" s="53" t="s">
        <v>932</v>
      </c>
      <c r="H472" s="53" t="s">
        <v>54</v>
      </c>
      <c r="I472" s="53" t="s">
        <v>43</v>
      </c>
      <c r="J472" s="60">
        <v>1000</v>
      </c>
      <c r="K472" s="60">
        <v>0</v>
      </c>
      <c r="L472" s="20" t="s">
        <v>22</v>
      </c>
    </row>
    <row r="473" spans="1:12" ht="33.75">
      <c r="A473" s="17">
        <v>470</v>
      </c>
      <c r="B473" s="54" t="s">
        <v>933</v>
      </c>
      <c r="C473" s="20" t="s">
        <v>15</v>
      </c>
      <c r="D473" s="20" t="s">
        <v>265</v>
      </c>
      <c r="E473" s="20" t="s">
        <v>30</v>
      </c>
      <c r="F473" s="58" t="s">
        <v>881</v>
      </c>
      <c r="G473" s="53" t="s">
        <v>934</v>
      </c>
      <c r="H473" s="53" t="s">
        <v>54</v>
      </c>
      <c r="I473" s="53" t="s">
        <v>43</v>
      </c>
      <c r="J473" s="60">
        <v>1000</v>
      </c>
      <c r="K473" s="60">
        <v>0</v>
      </c>
      <c r="L473" s="20" t="s">
        <v>22</v>
      </c>
    </row>
    <row r="474" spans="1:12" ht="33.75">
      <c r="A474" s="17">
        <v>471</v>
      </c>
      <c r="B474" s="54" t="s">
        <v>935</v>
      </c>
      <c r="C474" s="20" t="s">
        <v>15</v>
      </c>
      <c r="D474" s="20" t="s">
        <v>265</v>
      </c>
      <c r="E474" s="20" t="s">
        <v>30</v>
      </c>
      <c r="F474" s="58" t="s">
        <v>877</v>
      </c>
      <c r="G474" s="53" t="s">
        <v>936</v>
      </c>
      <c r="H474" s="53" t="s">
        <v>42</v>
      </c>
      <c r="I474" s="53" t="s">
        <v>43</v>
      </c>
      <c r="J474" s="60">
        <v>1200</v>
      </c>
      <c r="K474" s="60">
        <v>0</v>
      </c>
      <c r="L474" s="20" t="s">
        <v>22</v>
      </c>
    </row>
    <row r="475" spans="1:12" ht="33.75">
      <c r="A475" s="17">
        <v>472</v>
      </c>
      <c r="B475" s="53" t="s">
        <v>937</v>
      </c>
      <c r="C475" s="20" t="s">
        <v>28</v>
      </c>
      <c r="D475" s="20" t="s">
        <v>265</v>
      </c>
      <c r="E475" s="20" t="s">
        <v>35</v>
      </c>
      <c r="F475" s="58" t="s">
        <v>859</v>
      </c>
      <c r="G475" s="53" t="s">
        <v>938</v>
      </c>
      <c r="H475" s="53" t="s">
        <v>54</v>
      </c>
      <c r="I475" s="53" t="s">
        <v>21</v>
      </c>
      <c r="J475" s="60">
        <v>1000</v>
      </c>
      <c r="K475" s="60">
        <v>0</v>
      </c>
      <c r="L475" s="20" t="s">
        <v>22</v>
      </c>
    </row>
    <row r="476" spans="1:12" ht="40.5">
      <c r="A476" s="17">
        <v>473</v>
      </c>
      <c r="B476" s="53" t="s">
        <v>939</v>
      </c>
      <c r="C476" s="20" t="s">
        <v>15</v>
      </c>
      <c r="D476" s="20" t="s">
        <v>265</v>
      </c>
      <c r="E476" s="20" t="s">
        <v>35</v>
      </c>
      <c r="F476" s="58" t="s">
        <v>859</v>
      </c>
      <c r="G476" s="53" t="s">
        <v>940</v>
      </c>
      <c r="H476" s="53" t="s">
        <v>54</v>
      </c>
      <c r="I476" s="53" t="s">
        <v>21</v>
      </c>
      <c r="J476" s="60">
        <v>1000</v>
      </c>
      <c r="K476" s="60">
        <v>0</v>
      </c>
      <c r="L476" s="20" t="s">
        <v>22</v>
      </c>
    </row>
    <row r="477" spans="1:12" ht="33.75">
      <c r="A477" s="17">
        <v>474</v>
      </c>
      <c r="B477" s="53" t="s">
        <v>941</v>
      </c>
      <c r="C477" s="20" t="s">
        <v>15</v>
      </c>
      <c r="D477" s="20" t="s">
        <v>265</v>
      </c>
      <c r="E477" s="20" t="s">
        <v>72</v>
      </c>
      <c r="F477" s="58" t="s">
        <v>859</v>
      </c>
      <c r="G477" s="53" t="s">
        <v>918</v>
      </c>
      <c r="H477" s="53" t="s">
        <v>54</v>
      </c>
      <c r="I477" s="53" t="s">
        <v>43</v>
      </c>
      <c r="J477" s="60">
        <v>1200</v>
      </c>
      <c r="K477" s="60">
        <v>0</v>
      </c>
      <c r="L477" s="20" t="s">
        <v>22</v>
      </c>
    </row>
    <row r="478" spans="1:12" ht="33.75">
      <c r="A478" s="17">
        <v>475</v>
      </c>
      <c r="B478" s="53" t="s">
        <v>942</v>
      </c>
      <c r="C478" s="20" t="s">
        <v>28</v>
      </c>
      <c r="D478" s="20" t="s">
        <v>265</v>
      </c>
      <c r="E478" s="20" t="s">
        <v>35</v>
      </c>
      <c r="F478" s="58" t="s">
        <v>859</v>
      </c>
      <c r="G478" s="53" t="s">
        <v>943</v>
      </c>
      <c r="H478" s="53" t="s">
        <v>26</v>
      </c>
      <c r="I478" s="53" t="s">
        <v>43</v>
      </c>
      <c r="J478" s="60">
        <v>1000</v>
      </c>
      <c r="K478" s="60">
        <v>0</v>
      </c>
      <c r="L478" s="20" t="s">
        <v>22</v>
      </c>
    </row>
    <row r="479" spans="1:12" ht="40.5">
      <c r="A479" s="17">
        <v>476</v>
      </c>
      <c r="B479" s="53" t="s">
        <v>944</v>
      </c>
      <c r="C479" s="20" t="s">
        <v>15</v>
      </c>
      <c r="D479" s="20" t="s">
        <v>265</v>
      </c>
      <c r="E479" s="20" t="s">
        <v>24</v>
      </c>
      <c r="F479" s="58" t="s">
        <v>945</v>
      </c>
      <c r="G479" s="53" t="s">
        <v>946</v>
      </c>
      <c r="H479" s="53" t="s">
        <v>54</v>
      </c>
      <c r="I479" s="53" t="s">
        <v>21</v>
      </c>
      <c r="J479" s="60">
        <v>1000</v>
      </c>
      <c r="K479" s="60">
        <v>0</v>
      </c>
      <c r="L479" s="20" t="s">
        <v>22</v>
      </c>
    </row>
    <row r="480" spans="1:12" ht="33.75">
      <c r="A480" s="17">
        <v>477</v>
      </c>
      <c r="B480" s="53" t="s">
        <v>947</v>
      </c>
      <c r="C480" s="20" t="s">
        <v>28</v>
      </c>
      <c r="D480" s="20" t="s">
        <v>265</v>
      </c>
      <c r="E480" s="20" t="s">
        <v>72</v>
      </c>
      <c r="F480" s="58" t="s">
        <v>859</v>
      </c>
      <c r="G480" s="53" t="s">
        <v>948</v>
      </c>
      <c r="H480" s="53" t="s">
        <v>281</v>
      </c>
      <c r="I480" s="53" t="s">
        <v>43</v>
      </c>
      <c r="J480" s="60">
        <v>800</v>
      </c>
      <c r="K480" s="60">
        <v>0</v>
      </c>
      <c r="L480" s="20" t="s">
        <v>22</v>
      </c>
    </row>
    <row r="481" spans="1:12" ht="33.75">
      <c r="A481" s="17">
        <v>478</v>
      </c>
      <c r="B481" s="53" t="s">
        <v>949</v>
      </c>
      <c r="C481" s="20" t="s">
        <v>28</v>
      </c>
      <c r="D481" s="20" t="s">
        <v>265</v>
      </c>
      <c r="E481" s="20" t="s">
        <v>72</v>
      </c>
      <c r="F481" s="58" t="s">
        <v>945</v>
      </c>
      <c r="G481" s="53" t="s">
        <v>948</v>
      </c>
      <c r="H481" s="53" t="s">
        <v>26</v>
      </c>
      <c r="I481" s="53" t="s">
        <v>43</v>
      </c>
      <c r="J481" s="60">
        <v>1000</v>
      </c>
      <c r="K481" s="60">
        <v>0</v>
      </c>
      <c r="L481" s="20" t="s">
        <v>22</v>
      </c>
    </row>
    <row r="482" spans="1:12" ht="33.75">
      <c r="A482" s="17">
        <v>479</v>
      </c>
      <c r="B482" s="53" t="s">
        <v>950</v>
      </c>
      <c r="C482" s="20" t="s">
        <v>28</v>
      </c>
      <c r="D482" s="20" t="s">
        <v>265</v>
      </c>
      <c r="E482" s="20" t="s">
        <v>72</v>
      </c>
      <c r="F482" s="58" t="s">
        <v>859</v>
      </c>
      <c r="G482" s="53" t="s">
        <v>951</v>
      </c>
      <c r="H482" s="53" t="s">
        <v>54</v>
      </c>
      <c r="I482" s="53" t="s">
        <v>43</v>
      </c>
      <c r="J482" s="60">
        <v>1200</v>
      </c>
      <c r="K482" s="60">
        <v>0</v>
      </c>
      <c r="L482" s="20" t="s">
        <v>22</v>
      </c>
    </row>
    <row r="483" spans="1:12" ht="33.75">
      <c r="A483" s="17">
        <v>480</v>
      </c>
      <c r="B483" s="53" t="s">
        <v>952</v>
      </c>
      <c r="C483" s="20" t="s">
        <v>28</v>
      </c>
      <c r="D483" s="20" t="s">
        <v>265</v>
      </c>
      <c r="E483" s="20" t="s">
        <v>35</v>
      </c>
      <c r="F483" s="58" t="s">
        <v>859</v>
      </c>
      <c r="G483" s="53" t="s">
        <v>953</v>
      </c>
      <c r="H483" s="53" t="s">
        <v>55</v>
      </c>
      <c r="I483" s="53" t="s">
        <v>43</v>
      </c>
      <c r="J483" s="60">
        <v>600</v>
      </c>
      <c r="K483" s="60">
        <v>0</v>
      </c>
      <c r="L483" s="20" t="s">
        <v>22</v>
      </c>
    </row>
    <row r="484" spans="1:12" ht="33.75">
      <c r="A484" s="17">
        <v>481</v>
      </c>
      <c r="B484" s="53" t="s">
        <v>954</v>
      </c>
      <c r="C484" s="20" t="s">
        <v>15</v>
      </c>
      <c r="D484" s="20" t="s">
        <v>265</v>
      </c>
      <c r="E484" s="20" t="s">
        <v>17</v>
      </c>
      <c r="F484" s="58" t="s">
        <v>955</v>
      </c>
      <c r="G484" s="53" t="s">
        <v>956</v>
      </c>
      <c r="H484" s="53" t="s">
        <v>281</v>
      </c>
      <c r="I484" s="53" t="s">
        <v>43</v>
      </c>
      <c r="J484" s="60">
        <v>600</v>
      </c>
      <c r="K484" s="60">
        <v>0</v>
      </c>
      <c r="L484" s="20" t="s">
        <v>22</v>
      </c>
    </row>
    <row r="485" spans="1:12" ht="40.5">
      <c r="A485" s="17">
        <v>482</v>
      </c>
      <c r="B485" s="53" t="s">
        <v>957</v>
      </c>
      <c r="C485" s="20" t="s">
        <v>28</v>
      </c>
      <c r="D485" s="20" t="s">
        <v>265</v>
      </c>
      <c r="E485" s="20" t="s">
        <v>35</v>
      </c>
      <c r="F485" s="58" t="s">
        <v>955</v>
      </c>
      <c r="G485" s="53" t="s">
        <v>958</v>
      </c>
      <c r="H485" s="53" t="s">
        <v>26</v>
      </c>
      <c r="I485" s="53" t="s">
        <v>43</v>
      </c>
      <c r="J485" s="60">
        <v>1000</v>
      </c>
      <c r="K485" s="60">
        <v>0</v>
      </c>
      <c r="L485" s="20" t="s">
        <v>22</v>
      </c>
    </row>
    <row r="486" spans="1:12" ht="33.75">
      <c r="A486" s="17">
        <v>483</v>
      </c>
      <c r="B486" s="53" t="s">
        <v>959</v>
      </c>
      <c r="C486" s="20" t="s">
        <v>15</v>
      </c>
      <c r="D486" s="20" t="s">
        <v>265</v>
      </c>
      <c r="E486" s="20" t="s">
        <v>35</v>
      </c>
      <c r="F486" s="20" t="s">
        <v>960</v>
      </c>
      <c r="G486" s="53" t="s">
        <v>961</v>
      </c>
      <c r="H486" s="53" t="s">
        <v>281</v>
      </c>
      <c r="I486" s="53" t="s">
        <v>43</v>
      </c>
      <c r="J486" s="60">
        <v>800</v>
      </c>
      <c r="K486" s="60">
        <v>0</v>
      </c>
      <c r="L486" s="20" t="s">
        <v>22</v>
      </c>
    </row>
    <row r="487" spans="1:12" ht="33.75">
      <c r="A487" s="17">
        <v>484</v>
      </c>
      <c r="B487" s="53" t="s">
        <v>962</v>
      </c>
      <c r="C487" s="20" t="s">
        <v>15</v>
      </c>
      <c r="D487" s="20" t="s">
        <v>265</v>
      </c>
      <c r="E487" s="20" t="s">
        <v>35</v>
      </c>
      <c r="F487" s="20" t="s">
        <v>963</v>
      </c>
      <c r="G487" s="53" t="s">
        <v>964</v>
      </c>
      <c r="H487" s="53" t="s">
        <v>26</v>
      </c>
      <c r="I487" s="53" t="s">
        <v>43</v>
      </c>
      <c r="J487" s="60">
        <v>1000</v>
      </c>
      <c r="K487" s="60">
        <v>0</v>
      </c>
      <c r="L487" s="20" t="s">
        <v>22</v>
      </c>
    </row>
    <row r="488" spans="1:12" ht="33.75">
      <c r="A488" s="17">
        <v>485</v>
      </c>
      <c r="B488" s="53" t="s">
        <v>965</v>
      </c>
      <c r="C488" s="61" t="s">
        <v>28</v>
      </c>
      <c r="D488" s="61" t="s">
        <v>265</v>
      </c>
      <c r="E488" s="61" t="s">
        <v>35</v>
      </c>
      <c r="F488" s="61" t="s">
        <v>966</v>
      </c>
      <c r="G488" s="62" t="s">
        <v>967</v>
      </c>
      <c r="H488" s="62" t="s">
        <v>54</v>
      </c>
      <c r="I488" s="62" t="s">
        <v>43</v>
      </c>
      <c r="J488" s="63">
        <v>1200</v>
      </c>
      <c r="K488" s="63">
        <v>0</v>
      </c>
      <c r="L488" s="61" t="s">
        <v>22</v>
      </c>
    </row>
    <row r="489" spans="1:12" ht="33.75">
      <c r="A489" s="17">
        <v>486</v>
      </c>
      <c r="B489" s="53" t="s">
        <v>968</v>
      </c>
      <c r="C489" s="61" t="s">
        <v>15</v>
      </c>
      <c r="D489" s="61" t="s">
        <v>265</v>
      </c>
      <c r="E489" s="61" t="s">
        <v>72</v>
      </c>
      <c r="F489" s="61" t="s">
        <v>966</v>
      </c>
      <c r="G489" s="62" t="s">
        <v>893</v>
      </c>
      <c r="H489" s="62" t="s">
        <v>54</v>
      </c>
      <c r="I489" s="62" t="s">
        <v>43</v>
      </c>
      <c r="J489" s="63">
        <v>1200</v>
      </c>
      <c r="K489" s="63">
        <v>0</v>
      </c>
      <c r="L489" s="61" t="s">
        <v>22</v>
      </c>
    </row>
    <row r="490" spans="1:12" ht="40.5">
      <c r="A490" s="17">
        <v>487</v>
      </c>
      <c r="B490" s="53" t="s">
        <v>969</v>
      </c>
      <c r="C490" s="20" t="s">
        <v>28</v>
      </c>
      <c r="D490" s="20" t="s">
        <v>265</v>
      </c>
      <c r="E490" s="20" t="s">
        <v>35</v>
      </c>
      <c r="F490" s="20" t="s">
        <v>970</v>
      </c>
      <c r="G490" s="53" t="s">
        <v>971</v>
      </c>
      <c r="H490" s="53" t="s">
        <v>55</v>
      </c>
      <c r="I490" s="53" t="s">
        <v>43</v>
      </c>
      <c r="J490" s="60">
        <v>600</v>
      </c>
      <c r="K490" s="60">
        <v>0</v>
      </c>
      <c r="L490" s="20" t="s">
        <v>22</v>
      </c>
    </row>
    <row r="491" spans="1:12" ht="40.5">
      <c r="A491" s="17">
        <v>488</v>
      </c>
      <c r="B491" s="53" t="s">
        <v>972</v>
      </c>
      <c r="C491" s="20" t="s">
        <v>15</v>
      </c>
      <c r="D491" s="20" t="s">
        <v>973</v>
      </c>
      <c r="E491" s="20" t="s">
        <v>815</v>
      </c>
      <c r="F491" s="20" t="s">
        <v>970</v>
      </c>
      <c r="G491" s="53" t="s">
        <v>974</v>
      </c>
      <c r="H491" s="53" t="s">
        <v>26</v>
      </c>
      <c r="I491" s="53" t="s">
        <v>43</v>
      </c>
      <c r="J491" s="60">
        <v>1000</v>
      </c>
      <c r="K491" s="60">
        <v>0</v>
      </c>
      <c r="L491" s="20" t="s">
        <v>22</v>
      </c>
    </row>
    <row r="492" spans="1:12" ht="33.75">
      <c r="A492" s="17">
        <v>489</v>
      </c>
      <c r="B492" s="53" t="s">
        <v>975</v>
      </c>
      <c r="C492" s="20" t="s">
        <v>28</v>
      </c>
      <c r="D492" s="20" t="s">
        <v>265</v>
      </c>
      <c r="E492" s="20" t="s">
        <v>35</v>
      </c>
      <c r="F492" s="20" t="s">
        <v>895</v>
      </c>
      <c r="G492" s="53" t="s">
        <v>976</v>
      </c>
      <c r="H492" s="53" t="s">
        <v>61</v>
      </c>
      <c r="I492" s="53" t="s">
        <v>43</v>
      </c>
      <c r="J492" s="60">
        <v>800</v>
      </c>
      <c r="K492" s="60">
        <v>0</v>
      </c>
      <c r="L492" s="20" t="s">
        <v>22</v>
      </c>
    </row>
    <row r="493" spans="1:12" ht="33.75">
      <c r="A493" s="17">
        <v>490</v>
      </c>
      <c r="B493" s="53" t="s">
        <v>977</v>
      </c>
      <c r="C493" s="20" t="s">
        <v>28</v>
      </c>
      <c r="D493" s="20" t="s">
        <v>265</v>
      </c>
      <c r="E493" s="20" t="s">
        <v>72</v>
      </c>
      <c r="F493" s="20" t="s">
        <v>895</v>
      </c>
      <c r="G493" s="53" t="s">
        <v>978</v>
      </c>
      <c r="H493" s="53" t="s">
        <v>61</v>
      </c>
      <c r="I493" s="53" t="s">
        <v>43</v>
      </c>
      <c r="J493" s="60">
        <v>1000</v>
      </c>
      <c r="K493" s="60">
        <v>0</v>
      </c>
      <c r="L493" s="20" t="s">
        <v>22</v>
      </c>
    </row>
    <row r="494" spans="1:12" ht="40.5">
      <c r="A494" s="17">
        <v>491</v>
      </c>
      <c r="B494" s="53" t="s">
        <v>979</v>
      </c>
      <c r="C494" s="20" t="s">
        <v>28</v>
      </c>
      <c r="D494" s="20" t="s">
        <v>265</v>
      </c>
      <c r="E494" s="20" t="s">
        <v>35</v>
      </c>
      <c r="F494" s="20" t="s">
        <v>980</v>
      </c>
      <c r="G494" s="53" t="s">
        <v>981</v>
      </c>
      <c r="H494" s="53" t="s">
        <v>61</v>
      </c>
      <c r="I494" s="53" t="s">
        <v>43</v>
      </c>
      <c r="J494" s="60">
        <v>800</v>
      </c>
      <c r="K494" s="60">
        <v>0</v>
      </c>
      <c r="L494" s="20" t="s">
        <v>22</v>
      </c>
    </row>
    <row r="495" spans="1:12" ht="33.75">
      <c r="A495" s="17">
        <v>492</v>
      </c>
      <c r="B495" s="53" t="s">
        <v>982</v>
      </c>
      <c r="C495" s="20" t="s">
        <v>28</v>
      </c>
      <c r="D495" s="20" t="s">
        <v>265</v>
      </c>
      <c r="E495" s="20" t="s">
        <v>35</v>
      </c>
      <c r="F495" s="20" t="s">
        <v>980</v>
      </c>
      <c r="G495" s="53" t="s">
        <v>983</v>
      </c>
      <c r="H495" s="53" t="s">
        <v>61</v>
      </c>
      <c r="I495" s="53" t="s">
        <v>21</v>
      </c>
      <c r="J495" s="60">
        <v>1000</v>
      </c>
      <c r="K495" s="60">
        <v>0</v>
      </c>
      <c r="L495" s="20" t="s">
        <v>22</v>
      </c>
    </row>
    <row r="496" spans="1:12" ht="33.75">
      <c r="A496" s="17">
        <v>493</v>
      </c>
      <c r="B496" s="53" t="s">
        <v>984</v>
      </c>
      <c r="C496" s="20" t="s">
        <v>15</v>
      </c>
      <c r="D496" s="20" t="s">
        <v>265</v>
      </c>
      <c r="E496" s="20" t="s">
        <v>72</v>
      </c>
      <c r="F496" s="20" t="s">
        <v>985</v>
      </c>
      <c r="G496" s="53" t="s">
        <v>986</v>
      </c>
      <c r="H496" s="53" t="s">
        <v>26</v>
      </c>
      <c r="I496" s="53" t="s">
        <v>21</v>
      </c>
      <c r="J496" s="60">
        <v>800</v>
      </c>
      <c r="K496" s="60">
        <v>0</v>
      </c>
      <c r="L496" s="20" t="s">
        <v>22</v>
      </c>
    </row>
    <row r="497" spans="1:12" ht="33.75">
      <c r="A497" s="17">
        <v>494</v>
      </c>
      <c r="B497" s="53" t="s">
        <v>987</v>
      </c>
      <c r="C497" s="20" t="s">
        <v>28</v>
      </c>
      <c r="D497" s="20" t="s">
        <v>265</v>
      </c>
      <c r="E497" s="20" t="s">
        <v>72</v>
      </c>
      <c r="F497" s="20" t="s">
        <v>985</v>
      </c>
      <c r="G497" s="53" t="s">
        <v>988</v>
      </c>
      <c r="H497" s="53" t="s">
        <v>26</v>
      </c>
      <c r="I497" s="53" t="s">
        <v>21</v>
      </c>
      <c r="J497" s="60">
        <v>800</v>
      </c>
      <c r="K497" s="60">
        <v>0</v>
      </c>
      <c r="L497" s="20" t="s">
        <v>22</v>
      </c>
    </row>
    <row r="498" spans="1:12" ht="40.5">
      <c r="A498" s="17">
        <v>495</v>
      </c>
      <c r="B498" s="53" t="s">
        <v>989</v>
      </c>
      <c r="C498" s="20" t="s">
        <v>15</v>
      </c>
      <c r="D498" s="20" t="s">
        <v>265</v>
      </c>
      <c r="E498" s="20" t="s">
        <v>357</v>
      </c>
      <c r="F498" s="20" t="s">
        <v>990</v>
      </c>
      <c r="G498" s="53" t="s">
        <v>991</v>
      </c>
      <c r="H498" s="53" t="s">
        <v>26</v>
      </c>
      <c r="I498" s="53" t="s">
        <v>21</v>
      </c>
      <c r="J498" s="60">
        <v>800</v>
      </c>
      <c r="K498" s="60">
        <v>0</v>
      </c>
      <c r="L498" s="20" t="s">
        <v>22</v>
      </c>
    </row>
    <row r="499" spans="1:12" ht="33.75">
      <c r="A499" s="17">
        <v>496</v>
      </c>
      <c r="B499" s="53" t="s">
        <v>992</v>
      </c>
      <c r="C499" s="20" t="s">
        <v>28</v>
      </c>
      <c r="D499" s="20" t="s">
        <v>265</v>
      </c>
      <c r="E499" s="20" t="s">
        <v>72</v>
      </c>
      <c r="F499" s="20" t="s">
        <v>990</v>
      </c>
      <c r="G499" s="53" t="s">
        <v>993</v>
      </c>
      <c r="H499" s="53" t="s">
        <v>26</v>
      </c>
      <c r="I499" s="53" t="s">
        <v>21</v>
      </c>
      <c r="J499" s="60">
        <v>800</v>
      </c>
      <c r="K499" s="60">
        <v>0</v>
      </c>
      <c r="L499" s="20" t="s">
        <v>22</v>
      </c>
    </row>
    <row r="500" spans="1:12" ht="40.5">
      <c r="A500" s="17">
        <v>497</v>
      </c>
      <c r="B500" s="53" t="s">
        <v>994</v>
      </c>
      <c r="C500" s="20" t="s">
        <v>28</v>
      </c>
      <c r="D500" s="20" t="s">
        <v>265</v>
      </c>
      <c r="E500" s="20" t="s">
        <v>35</v>
      </c>
      <c r="F500" s="20" t="s">
        <v>985</v>
      </c>
      <c r="G500" s="53" t="s">
        <v>995</v>
      </c>
      <c r="H500" s="53" t="s">
        <v>26</v>
      </c>
      <c r="I500" s="53" t="s">
        <v>21</v>
      </c>
      <c r="J500" s="60">
        <v>800</v>
      </c>
      <c r="K500" s="60">
        <v>0</v>
      </c>
      <c r="L500" s="20" t="s">
        <v>22</v>
      </c>
    </row>
    <row r="501" spans="1:12" ht="40.5">
      <c r="A501" s="17">
        <v>498</v>
      </c>
      <c r="B501" s="53" t="s">
        <v>996</v>
      </c>
      <c r="C501" s="20" t="s">
        <v>28</v>
      </c>
      <c r="D501" s="20" t="s">
        <v>265</v>
      </c>
      <c r="E501" s="20" t="s">
        <v>72</v>
      </c>
      <c r="F501" s="20" t="s">
        <v>997</v>
      </c>
      <c r="G501" s="53" t="s">
        <v>998</v>
      </c>
      <c r="H501" s="53" t="s">
        <v>26</v>
      </c>
      <c r="I501" s="53" t="s">
        <v>21</v>
      </c>
      <c r="J501" s="60">
        <v>800</v>
      </c>
      <c r="K501" s="60">
        <v>0</v>
      </c>
      <c r="L501" s="20" t="s">
        <v>22</v>
      </c>
    </row>
    <row r="502" spans="1:12" ht="33.75">
      <c r="A502" s="17">
        <v>499</v>
      </c>
      <c r="B502" s="53" t="s">
        <v>999</v>
      </c>
      <c r="C502" s="20" t="s">
        <v>15</v>
      </c>
      <c r="D502" s="20" t="s">
        <v>265</v>
      </c>
      <c r="E502" s="20" t="s">
        <v>72</v>
      </c>
      <c r="F502" s="20" t="s">
        <v>997</v>
      </c>
      <c r="G502" s="53" t="s">
        <v>1000</v>
      </c>
      <c r="H502" s="53" t="s">
        <v>26</v>
      </c>
      <c r="I502" s="53" t="s">
        <v>21</v>
      </c>
      <c r="J502" s="60">
        <v>800</v>
      </c>
      <c r="K502" s="60">
        <v>0</v>
      </c>
      <c r="L502" s="20" t="s">
        <v>22</v>
      </c>
    </row>
    <row r="503" spans="1:12" ht="33.75">
      <c r="A503" s="17">
        <v>500</v>
      </c>
      <c r="B503" s="53" t="s">
        <v>1001</v>
      </c>
      <c r="C503" s="20" t="s">
        <v>28</v>
      </c>
      <c r="D503" s="20" t="s">
        <v>265</v>
      </c>
      <c r="E503" s="20" t="s">
        <v>35</v>
      </c>
      <c r="F503" s="20" t="s">
        <v>997</v>
      </c>
      <c r="G503" s="53" t="s">
        <v>1002</v>
      </c>
      <c r="H503" s="53" t="s">
        <v>26</v>
      </c>
      <c r="I503" s="53" t="s">
        <v>21</v>
      </c>
      <c r="J503" s="60">
        <v>800</v>
      </c>
      <c r="K503" s="60">
        <v>0</v>
      </c>
      <c r="L503" s="20" t="s">
        <v>22</v>
      </c>
    </row>
    <row r="504" spans="1:12" ht="33.75">
      <c r="A504" s="17">
        <v>501</v>
      </c>
      <c r="B504" s="53" t="s">
        <v>1003</v>
      </c>
      <c r="C504" s="20" t="s">
        <v>28</v>
      </c>
      <c r="D504" s="20" t="s">
        <v>265</v>
      </c>
      <c r="E504" s="20" t="s">
        <v>35</v>
      </c>
      <c r="F504" s="20" t="s">
        <v>1004</v>
      </c>
      <c r="G504" s="53" t="s">
        <v>1005</v>
      </c>
      <c r="H504" s="53" t="s">
        <v>26</v>
      </c>
      <c r="I504" s="53" t="s">
        <v>21</v>
      </c>
      <c r="J504" s="60">
        <v>800</v>
      </c>
      <c r="K504" s="60">
        <v>0</v>
      </c>
      <c r="L504" s="20" t="s">
        <v>22</v>
      </c>
    </row>
    <row r="505" spans="1:12" ht="40.5">
      <c r="A505" s="17">
        <v>502</v>
      </c>
      <c r="B505" s="53" t="s">
        <v>1006</v>
      </c>
      <c r="C505" s="20" t="s">
        <v>15</v>
      </c>
      <c r="D505" s="20" t="s">
        <v>265</v>
      </c>
      <c r="E505" s="20" t="s">
        <v>35</v>
      </c>
      <c r="F505" s="20" t="s">
        <v>1004</v>
      </c>
      <c r="G505" s="53" t="s">
        <v>1007</v>
      </c>
      <c r="H505" s="53" t="s">
        <v>26</v>
      </c>
      <c r="I505" s="53" t="s">
        <v>21</v>
      </c>
      <c r="J505" s="60">
        <v>800</v>
      </c>
      <c r="K505" s="60">
        <v>0</v>
      </c>
      <c r="L505" s="20" t="s">
        <v>22</v>
      </c>
    </row>
    <row r="506" spans="1:12" ht="40.5">
      <c r="A506" s="17">
        <v>503</v>
      </c>
      <c r="B506" s="53" t="s">
        <v>1008</v>
      </c>
      <c r="C506" s="20" t="s">
        <v>28</v>
      </c>
      <c r="D506" s="20" t="s">
        <v>265</v>
      </c>
      <c r="E506" s="20" t="s">
        <v>72</v>
      </c>
      <c r="F506" s="20" t="s">
        <v>990</v>
      </c>
      <c r="G506" s="53" t="s">
        <v>1009</v>
      </c>
      <c r="H506" s="53" t="s">
        <v>26</v>
      </c>
      <c r="I506" s="53" t="s">
        <v>21</v>
      </c>
      <c r="J506" s="60">
        <v>800</v>
      </c>
      <c r="K506" s="60">
        <v>0</v>
      </c>
      <c r="L506" s="20" t="s">
        <v>22</v>
      </c>
    </row>
    <row r="507" spans="1:12" ht="33.75">
      <c r="A507" s="17">
        <v>504</v>
      </c>
      <c r="B507" s="53" t="s">
        <v>1010</v>
      </c>
      <c r="C507" s="20" t="s">
        <v>15</v>
      </c>
      <c r="D507" s="20" t="s">
        <v>265</v>
      </c>
      <c r="E507" s="20" t="s">
        <v>35</v>
      </c>
      <c r="F507" s="20" t="s">
        <v>990</v>
      </c>
      <c r="G507" s="53" t="s">
        <v>1011</v>
      </c>
      <c r="H507" s="53" t="s">
        <v>26</v>
      </c>
      <c r="I507" s="53" t="s">
        <v>21</v>
      </c>
      <c r="J507" s="60">
        <v>800</v>
      </c>
      <c r="K507" s="60">
        <v>0</v>
      </c>
      <c r="L507" s="20" t="s">
        <v>22</v>
      </c>
    </row>
    <row r="508" spans="1:12" ht="33.75">
      <c r="A508" s="17">
        <v>505</v>
      </c>
      <c r="B508" s="53" t="s">
        <v>1012</v>
      </c>
      <c r="C508" s="20" t="s">
        <v>15</v>
      </c>
      <c r="D508" s="20" t="s">
        <v>265</v>
      </c>
      <c r="E508" s="20" t="s">
        <v>72</v>
      </c>
      <c r="F508" s="20" t="s">
        <v>990</v>
      </c>
      <c r="G508" s="53" t="s">
        <v>1013</v>
      </c>
      <c r="H508" s="53" t="s">
        <v>26</v>
      </c>
      <c r="I508" s="53" t="s">
        <v>21</v>
      </c>
      <c r="J508" s="60">
        <v>800</v>
      </c>
      <c r="K508" s="60">
        <v>0</v>
      </c>
      <c r="L508" s="20" t="s">
        <v>22</v>
      </c>
    </row>
    <row r="509" spans="1:12" ht="33.75">
      <c r="A509" s="17">
        <v>506</v>
      </c>
      <c r="B509" s="53" t="s">
        <v>1014</v>
      </c>
      <c r="C509" s="20" t="s">
        <v>28</v>
      </c>
      <c r="D509" s="20" t="s">
        <v>265</v>
      </c>
      <c r="E509" s="20" t="s">
        <v>35</v>
      </c>
      <c r="F509" s="20" t="s">
        <v>990</v>
      </c>
      <c r="G509" s="53" t="s">
        <v>1015</v>
      </c>
      <c r="H509" s="53" t="s">
        <v>26</v>
      </c>
      <c r="I509" s="53" t="s">
        <v>21</v>
      </c>
      <c r="J509" s="60">
        <v>800</v>
      </c>
      <c r="K509" s="60">
        <v>0</v>
      </c>
      <c r="L509" s="20" t="s">
        <v>22</v>
      </c>
    </row>
    <row r="510" spans="1:12" ht="33.75">
      <c r="A510" s="17">
        <v>507</v>
      </c>
      <c r="B510" s="53" t="s">
        <v>1016</v>
      </c>
      <c r="C510" s="20" t="s">
        <v>28</v>
      </c>
      <c r="D510" s="20" t="s">
        <v>265</v>
      </c>
      <c r="E510" s="20" t="s">
        <v>35</v>
      </c>
      <c r="F510" s="20" t="s">
        <v>990</v>
      </c>
      <c r="G510" s="53" t="s">
        <v>1017</v>
      </c>
      <c r="H510" s="53" t="s">
        <v>26</v>
      </c>
      <c r="I510" s="53" t="s">
        <v>21</v>
      </c>
      <c r="J510" s="60">
        <v>800</v>
      </c>
      <c r="K510" s="60">
        <v>0</v>
      </c>
      <c r="L510" s="20" t="s">
        <v>22</v>
      </c>
    </row>
    <row r="511" spans="1:12" ht="40.5">
      <c r="A511" s="17">
        <v>508</v>
      </c>
      <c r="B511" s="53" t="s">
        <v>1018</v>
      </c>
      <c r="C511" s="20" t="s">
        <v>15</v>
      </c>
      <c r="D511" s="20" t="s">
        <v>265</v>
      </c>
      <c r="E511" s="20" t="s">
        <v>72</v>
      </c>
      <c r="F511" s="20" t="s">
        <v>1019</v>
      </c>
      <c r="G511" s="54" t="s">
        <v>1020</v>
      </c>
      <c r="H511" s="53" t="s">
        <v>54</v>
      </c>
      <c r="I511" s="53" t="s">
        <v>43</v>
      </c>
      <c r="J511" s="60">
        <v>1000</v>
      </c>
      <c r="K511" s="60">
        <v>0</v>
      </c>
      <c r="L511" s="20" t="s">
        <v>22</v>
      </c>
    </row>
    <row r="512" spans="1:12" ht="40.5">
      <c r="A512" s="17">
        <v>509</v>
      </c>
      <c r="B512" s="53" t="s">
        <v>1021</v>
      </c>
      <c r="C512" s="20" t="s">
        <v>28</v>
      </c>
      <c r="D512" s="20" t="s">
        <v>265</v>
      </c>
      <c r="E512" s="20" t="s">
        <v>72</v>
      </c>
      <c r="F512" s="20" t="s">
        <v>1019</v>
      </c>
      <c r="G512" s="54" t="s">
        <v>1022</v>
      </c>
      <c r="H512" s="53" t="s">
        <v>54</v>
      </c>
      <c r="I512" s="53" t="s">
        <v>43</v>
      </c>
      <c r="J512" s="60">
        <v>1000</v>
      </c>
      <c r="K512" s="60">
        <v>0</v>
      </c>
      <c r="L512" s="20" t="s">
        <v>22</v>
      </c>
    </row>
    <row r="513" spans="1:12" ht="33.75">
      <c r="A513" s="17">
        <v>510</v>
      </c>
      <c r="B513" s="54" t="s">
        <v>1023</v>
      </c>
      <c r="C513" s="20" t="s">
        <v>28</v>
      </c>
      <c r="D513" s="20" t="s">
        <v>265</v>
      </c>
      <c r="E513" s="20" t="s">
        <v>72</v>
      </c>
      <c r="F513" s="20" t="s">
        <v>1019</v>
      </c>
      <c r="G513" s="53" t="s">
        <v>1024</v>
      </c>
      <c r="H513" s="53" t="s">
        <v>42</v>
      </c>
      <c r="I513" s="53" t="s">
        <v>43</v>
      </c>
      <c r="J513" s="60">
        <v>1400</v>
      </c>
      <c r="K513" s="60">
        <v>0</v>
      </c>
      <c r="L513" s="20" t="s">
        <v>22</v>
      </c>
    </row>
    <row r="514" spans="1:12" ht="40.5">
      <c r="A514" s="17">
        <v>511</v>
      </c>
      <c r="B514" s="54" t="s">
        <v>1025</v>
      </c>
      <c r="C514" s="20" t="s">
        <v>15</v>
      </c>
      <c r="D514" s="20" t="s">
        <v>265</v>
      </c>
      <c r="E514" s="20" t="s">
        <v>24</v>
      </c>
      <c r="F514" s="20" t="s">
        <v>1019</v>
      </c>
      <c r="G514" s="54" t="s">
        <v>1026</v>
      </c>
      <c r="H514" s="53" t="s">
        <v>42</v>
      </c>
      <c r="I514" s="53" t="s">
        <v>43</v>
      </c>
      <c r="J514" s="60">
        <v>1400</v>
      </c>
      <c r="K514" s="60">
        <v>0</v>
      </c>
      <c r="L514" s="20" t="s">
        <v>22</v>
      </c>
    </row>
    <row r="515" spans="1:12" ht="40.5">
      <c r="A515" s="17">
        <v>512</v>
      </c>
      <c r="B515" s="53" t="s">
        <v>1027</v>
      </c>
      <c r="C515" s="20" t="s">
        <v>28</v>
      </c>
      <c r="D515" s="20" t="s">
        <v>265</v>
      </c>
      <c r="E515" s="20" t="s">
        <v>72</v>
      </c>
      <c r="F515" s="20" t="s">
        <v>1019</v>
      </c>
      <c r="G515" s="53" t="s">
        <v>1028</v>
      </c>
      <c r="H515" s="53" t="s">
        <v>61</v>
      </c>
      <c r="I515" s="53" t="s">
        <v>43</v>
      </c>
      <c r="J515" s="60">
        <v>600</v>
      </c>
      <c r="K515" s="60">
        <v>0</v>
      </c>
      <c r="L515" s="20" t="s">
        <v>22</v>
      </c>
    </row>
    <row r="516" spans="1:12" ht="54">
      <c r="A516" s="17">
        <v>513</v>
      </c>
      <c r="B516" s="53" t="s">
        <v>1029</v>
      </c>
      <c r="C516" s="20" t="s">
        <v>28</v>
      </c>
      <c r="D516" s="20" t="s">
        <v>265</v>
      </c>
      <c r="E516" s="20" t="s">
        <v>35</v>
      </c>
      <c r="F516" s="20" t="s">
        <v>1019</v>
      </c>
      <c r="G516" s="53" t="s">
        <v>1030</v>
      </c>
      <c r="H516" s="53" t="s">
        <v>61</v>
      </c>
      <c r="I516" s="53" t="s">
        <v>43</v>
      </c>
      <c r="J516" s="60">
        <v>1000</v>
      </c>
      <c r="K516" s="60">
        <v>0</v>
      </c>
      <c r="L516" s="20" t="s">
        <v>22</v>
      </c>
    </row>
    <row r="517" spans="1:12" ht="33.75">
      <c r="A517" s="17">
        <v>514</v>
      </c>
      <c r="B517" s="53" t="s">
        <v>1031</v>
      </c>
      <c r="C517" s="20" t="s">
        <v>28</v>
      </c>
      <c r="D517" s="20" t="s">
        <v>265</v>
      </c>
      <c r="E517" s="20" t="s">
        <v>72</v>
      </c>
      <c r="F517" s="20" t="s">
        <v>1019</v>
      </c>
      <c r="G517" s="53" t="s">
        <v>1032</v>
      </c>
      <c r="H517" s="53" t="s">
        <v>26</v>
      </c>
      <c r="I517" s="53" t="s">
        <v>43</v>
      </c>
      <c r="J517" s="60">
        <v>800</v>
      </c>
      <c r="K517" s="60">
        <v>0</v>
      </c>
      <c r="L517" s="20" t="s">
        <v>22</v>
      </c>
    </row>
    <row r="518" spans="1:12" ht="33.75">
      <c r="A518" s="17">
        <v>515</v>
      </c>
      <c r="B518" s="53" t="s">
        <v>1033</v>
      </c>
      <c r="C518" s="20" t="s">
        <v>15</v>
      </c>
      <c r="D518" s="20" t="s">
        <v>265</v>
      </c>
      <c r="E518" s="20" t="s">
        <v>72</v>
      </c>
      <c r="F518" s="20" t="s">
        <v>1019</v>
      </c>
      <c r="G518" s="53" t="s">
        <v>1034</v>
      </c>
      <c r="H518" s="53" t="s">
        <v>26</v>
      </c>
      <c r="I518" s="53" t="s">
        <v>43</v>
      </c>
      <c r="J518" s="60">
        <v>800</v>
      </c>
      <c r="K518" s="60">
        <v>0</v>
      </c>
      <c r="L518" s="20" t="s">
        <v>22</v>
      </c>
    </row>
    <row r="519" spans="1:12" ht="33.75">
      <c r="A519" s="17">
        <v>516</v>
      </c>
      <c r="B519" s="53" t="s">
        <v>1035</v>
      </c>
      <c r="C519" s="20" t="s">
        <v>15</v>
      </c>
      <c r="D519" s="20" t="s">
        <v>265</v>
      </c>
      <c r="E519" s="20" t="s">
        <v>72</v>
      </c>
      <c r="F519" s="20" t="s">
        <v>1019</v>
      </c>
      <c r="G519" s="53" t="s">
        <v>1036</v>
      </c>
      <c r="H519" s="53" t="s">
        <v>42</v>
      </c>
      <c r="I519" s="53" t="s">
        <v>43</v>
      </c>
      <c r="J519" s="60">
        <v>1200</v>
      </c>
      <c r="K519" s="60">
        <v>0</v>
      </c>
      <c r="L519" s="20" t="s">
        <v>22</v>
      </c>
    </row>
    <row r="520" spans="1:12" ht="54">
      <c r="A520" s="17">
        <v>517</v>
      </c>
      <c r="B520" s="53" t="s">
        <v>1037</v>
      </c>
      <c r="C520" s="20" t="s">
        <v>15</v>
      </c>
      <c r="D520" s="20" t="s">
        <v>265</v>
      </c>
      <c r="E520" s="20" t="s">
        <v>30</v>
      </c>
      <c r="F520" s="20" t="s">
        <v>1019</v>
      </c>
      <c r="G520" s="53" t="s">
        <v>1038</v>
      </c>
      <c r="H520" s="53" t="s">
        <v>54</v>
      </c>
      <c r="I520" s="53" t="s">
        <v>43</v>
      </c>
      <c r="J520" s="60">
        <v>1200</v>
      </c>
      <c r="K520" s="60">
        <v>0</v>
      </c>
      <c r="L520" s="20" t="s">
        <v>22</v>
      </c>
    </row>
    <row r="521" spans="1:12" ht="54">
      <c r="A521" s="17">
        <v>518</v>
      </c>
      <c r="B521" s="53" t="s">
        <v>1039</v>
      </c>
      <c r="C521" s="20" t="s">
        <v>15</v>
      </c>
      <c r="D521" s="20" t="s">
        <v>265</v>
      </c>
      <c r="E521" s="20" t="s">
        <v>30</v>
      </c>
      <c r="F521" s="20" t="s">
        <v>1019</v>
      </c>
      <c r="G521" s="53" t="s">
        <v>1040</v>
      </c>
      <c r="H521" s="53" t="s">
        <v>26</v>
      </c>
      <c r="I521" s="53" t="s">
        <v>43</v>
      </c>
      <c r="J521" s="60">
        <v>1000</v>
      </c>
      <c r="K521" s="60">
        <v>0</v>
      </c>
      <c r="L521" s="20" t="s">
        <v>22</v>
      </c>
    </row>
    <row r="522" spans="1:12" ht="40.5">
      <c r="A522" s="17">
        <v>519</v>
      </c>
      <c r="B522" s="53" t="s">
        <v>1041</v>
      </c>
      <c r="C522" s="20" t="s">
        <v>15</v>
      </c>
      <c r="D522" s="20" t="s">
        <v>265</v>
      </c>
      <c r="E522" s="20" t="s">
        <v>30</v>
      </c>
      <c r="F522" s="20" t="s">
        <v>1019</v>
      </c>
      <c r="G522" s="53" t="s">
        <v>1042</v>
      </c>
      <c r="H522" s="53" t="s">
        <v>26</v>
      </c>
      <c r="I522" s="53" t="s">
        <v>43</v>
      </c>
      <c r="J522" s="60">
        <v>1000</v>
      </c>
      <c r="K522" s="60">
        <v>0</v>
      </c>
      <c r="L522" s="20" t="s">
        <v>22</v>
      </c>
    </row>
    <row r="523" spans="1:12" ht="33.75">
      <c r="A523" s="17">
        <v>520</v>
      </c>
      <c r="B523" s="53" t="s">
        <v>1043</v>
      </c>
      <c r="C523" s="20" t="s">
        <v>28</v>
      </c>
      <c r="D523" s="20" t="s">
        <v>265</v>
      </c>
      <c r="E523" s="20" t="s">
        <v>35</v>
      </c>
      <c r="F523" s="20" t="s">
        <v>1019</v>
      </c>
      <c r="G523" s="53" t="s">
        <v>1044</v>
      </c>
      <c r="H523" s="53" t="s">
        <v>61</v>
      </c>
      <c r="I523" s="53" t="s">
        <v>43</v>
      </c>
      <c r="J523" s="60">
        <v>1200</v>
      </c>
      <c r="K523" s="60">
        <v>0</v>
      </c>
      <c r="L523" s="20" t="s">
        <v>22</v>
      </c>
    </row>
    <row r="524" spans="1:12" ht="33.75">
      <c r="A524" s="17">
        <v>521</v>
      </c>
      <c r="B524" s="53" t="s">
        <v>1045</v>
      </c>
      <c r="C524" s="20" t="s">
        <v>28</v>
      </c>
      <c r="D524" s="20" t="s">
        <v>265</v>
      </c>
      <c r="E524" s="20" t="s">
        <v>72</v>
      </c>
      <c r="F524" s="20" t="s">
        <v>1019</v>
      </c>
      <c r="G524" s="53" t="s">
        <v>1046</v>
      </c>
      <c r="H524" s="53" t="s">
        <v>61</v>
      </c>
      <c r="I524" s="53" t="s">
        <v>43</v>
      </c>
      <c r="J524" s="60">
        <v>1200</v>
      </c>
      <c r="K524" s="60">
        <v>0</v>
      </c>
      <c r="L524" s="20" t="s">
        <v>22</v>
      </c>
    </row>
    <row r="525" spans="1:12" ht="33.75">
      <c r="A525" s="17">
        <v>522</v>
      </c>
      <c r="B525" s="53" t="s">
        <v>1047</v>
      </c>
      <c r="C525" s="20" t="s">
        <v>28</v>
      </c>
      <c r="D525" s="20" t="s">
        <v>265</v>
      </c>
      <c r="E525" s="20" t="s">
        <v>35</v>
      </c>
      <c r="F525" s="20" t="s">
        <v>1019</v>
      </c>
      <c r="G525" s="53" t="s">
        <v>1048</v>
      </c>
      <c r="H525" s="53" t="s">
        <v>61</v>
      </c>
      <c r="I525" s="53" t="s">
        <v>43</v>
      </c>
      <c r="J525" s="60">
        <v>1000</v>
      </c>
      <c r="K525" s="60">
        <v>0</v>
      </c>
      <c r="L525" s="20" t="s">
        <v>22</v>
      </c>
    </row>
    <row r="526" spans="1:12" ht="33.75">
      <c r="A526" s="17">
        <v>523</v>
      </c>
      <c r="B526" s="53" t="s">
        <v>1049</v>
      </c>
      <c r="C526" s="20" t="s">
        <v>15</v>
      </c>
      <c r="D526" s="20" t="s">
        <v>265</v>
      </c>
      <c r="E526" s="20" t="s">
        <v>35</v>
      </c>
      <c r="F526" s="20" t="s">
        <v>1019</v>
      </c>
      <c r="G526" s="53" t="s">
        <v>1050</v>
      </c>
      <c r="H526" s="53" t="s">
        <v>61</v>
      </c>
      <c r="I526" s="53" t="s">
        <v>43</v>
      </c>
      <c r="J526" s="60">
        <v>1000</v>
      </c>
      <c r="K526" s="60">
        <v>0</v>
      </c>
      <c r="L526" s="20" t="s">
        <v>22</v>
      </c>
    </row>
    <row r="527" spans="1:12" ht="40.5">
      <c r="A527" s="17">
        <v>524</v>
      </c>
      <c r="B527" s="53" t="s">
        <v>1051</v>
      </c>
      <c r="C527" s="20" t="s">
        <v>28</v>
      </c>
      <c r="D527" s="20" t="s">
        <v>265</v>
      </c>
      <c r="E527" s="20" t="s">
        <v>357</v>
      </c>
      <c r="F527" s="20" t="s">
        <v>1019</v>
      </c>
      <c r="G527" s="53" t="s">
        <v>1052</v>
      </c>
      <c r="H527" s="53" t="s">
        <v>26</v>
      </c>
      <c r="I527" s="53" t="s">
        <v>43</v>
      </c>
      <c r="J527" s="60">
        <v>600</v>
      </c>
      <c r="K527" s="60">
        <v>0</v>
      </c>
      <c r="L527" s="20" t="s">
        <v>22</v>
      </c>
    </row>
    <row r="528" spans="1:12" ht="40.5">
      <c r="A528" s="17">
        <v>525</v>
      </c>
      <c r="B528" s="53" t="s">
        <v>1053</v>
      </c>
      <c r="C528" s="20" t="s">
        <v>28</v>
      </c>
      <c r="D528" s="20" t="s">
        <v>265</v>
      </c>
      <c r="E528" s="20" t="s">
        <v>35</v>
      </c>
      <c r="F528" s="20" t="s">
        <v>1019</v>
      </c>
      <c r="G528" s="53" t="s">
        <v>1054</v>
      </c>
      <c r="H528" s="53" t="s">
        <v>26</v>
      </c>
      <c r="I528" s="53" t="s">
        <v>43</v>
      </c>
      <c r="J528" s="60">
        <v>1000</v>
      </c>
      <c r="K528" s="60">
        <v>0</v>
      </c>
      <c r="L528" s="20" t="s">
        <v>22</v>
      </c>
    </row>
    <row r="529" spans="1:12" ht="33.75">
      <c r="A529" s="17">
        <v>526</v>
      </c>
      <c r="B529" s="53" t="s">
        <v>1055</v>
      </c>
      <c r="C529" s="20" t="s">
        <v>28</v>
      </c>
      <c r="D529" s="20" t="s">
        <v>265</v>
      </c>
      <c r="E529" s="20" t="s">
        <v>35</v>
      </c>
      <c r="F529" s="58" t="s">
        <v>1004</v>
      </c>
      <c r="G529" s="53" t="s">
        <v>1056</v>
      </c>
      <c r="H529" s="53" t="s">
        <v>61</v>
      </c>
      <c r="I529" s="53" t="s">
        <v>43</v>
      </c>
      <c r="J529" s="60">
        <v>1200</v>
      </c>
      <c r="K529" s="60">
        <v>0</v>
      </c>
      <c r="L529" s="20" t="s">
        <v>22</v>
      </c>
    </row>
    <row r="530" spans="1:12" ht="40.5">
      <c r="A530" s="17">
        <v>527</v>
      </c>
      <c r="B530" s="53" t="s">
        <v>1057</v>
      </c>
      <c r="C530" s="20" t="s">
        <v>15</v>
      </c>
      <c r="D530" s="20" t="s">
        <v>265</v>
      </c>
      <c r="E530" s="20" t="s">
        <v>72</v>
      </c>
      <c r="F530" s="58" t="s">
        <v>1004</v>
      </c>
      <c r="G530" s="53" t="s">
        <v>1058</v>
      </c>
      <c r="H530" s="53" t="s">
        <v>61</v>
      </c>
      <c r="I530" s="53" t="s">
        <v>43</v>
      </c>
      <c r="J530" s="60">
        <v>1400</v>
      </c>
      <c r="K530" s="60">
        <v>0</v>
      </c>
      <c r="L530" s="20" t="s">
        <v>22</v>
      </c>
    </row>
    <row r="531" spans="1:12" ht="40.5">
      <c r="A531" s="17">
        <v>528</v>
      </c>
      <c r="B531" s="53" t="s">
        <v>1059</v>
      </c>
      <c r="C531" s="20" t="s">
        <v>28</v>
      </c>
      <c r="D531" s="20" t="s">
        <v>265</v>
      </c>
      <c r="E531" s="20" t="s">
        <v>30</v>
      </c>
      <c r="F531" s="58" t="s">
        <v>1060</v>
      </c>
      <c r="G531" s="53" t="s">
        <v>1061</v>
      </c>
      <c r="H531" s="53" t="s">
        <v>54</v>
      </c>
      <c r="I531" s="53" t="s">
        <v>43</v>
      </c>
      <c r="J531" s="60">
        <v>1200</v>
      </c>
      <c r="K531" s="60">
        <v>0</v>
      </c>
      <c r="L531" s="20" t="s">
        <v>22</v>
      </c>
    </row>
    <row r="532" spans="1:12" ht="33.75">
      <c r="A532" s="17">
        <v>529</v>
      </c>
      <c r="B532" s="53" t="s">
        <v>1062</v>
      </c>
      <c r="C532" s="20" t="s">
        <v>15</v>
      </c>
      <c r="D532" s="20" t="s">
        <v>265</v>
      </c>
      <c r="E532" s="20" t="s">
        <v>35</v>
      </c>
      <c r="F532" s="58" t="s">
        <v>1060</v>
      </c>
      <c r="G532" s="53" t="s">
        <v>1063</v>
      </c>
      <c r="H532" s="53" t="s">
        <v>54</v>
      </c>
      <c r="I532" s="53" t="s">
        <v>43</v>
      </c>
      <c r="J532" s="60">
        <v>1200</v>
      </c>
      <c r="K532" s="60">
        <v>0</v>
      </c>
      <c r="L532" s="20" t="s">
        <v>22</v>
      </c>
    </row>
    <row r="533" spans="1:12" ht="33.75">
      <c r="A533" s="17">
        <v>530</v>
      </c>
      <c r="B533" s="53" t="s">
        <v>1064</v>
      </c>
      <c r="C533" s="20" t="s">
        <v>28</v>
      </c>
      <c r="D533" s="20" t="s">
        <v>265</v>
      </c>
      <c r="E533" s="20" t="s">
        <v>30</v>
      </c>
      <c r="F533" s="58" t="s">
        <v>1060</v>
      </c>
      <c r="G533" s="53" t="s">
        <v>1065</v>
      </c>
      <c r="H533" s="53" t="s">
        <v>54</v>
      </c>
      <c r="I533" s="53" t="s">
        <v>43</v>
      </c>
      <c r="J533" s="60">
        <v>800</v>
      </c>
      <c r="K533" s="60">
        <v>0</v>
      </c>
      <c r="L533" s="20" t="s">
        <v>22</v>
      </c>
    </row>
    <row r="534" spans="1:12" ht="40.5">
      <c r="A534" s="17">
        <v>531</v>
      </c>
      <c r="B534" s="53" t="s">
        <v>1066</v>
      </c>
      <c r="C534" s="20" t="s">
        <v>15</v>
      </c>
      <c r="D534" s="20" t="s">
        <v>265</v>
      </c>
      <c r="E534" s="20" t="s">
        <v>17</v>
      </c>
      <c r="F534" s="58" t="s">
        <v>1060</v>
      </c>
      <c r="G534" s="53" t="s">
        <v>1067</v>
      </c>
      <c r="H534" s="53" t="s">
        <v>54</v>
      </c>
      <c r="I534" s="53" t="s">
        <v>43</v>
      </c>
      <c r="J534" s="60">
        <v>1200</v>
      </c>
      <c r="K534" s="60">
        <v>0</v>
      </c>
      <c r="L534" s="20" t="s">
        <v>22</v>
      </c>
    </row>
    <row r="535" spans="1:12" ht="33.75">
      <c r="A535" s="17">
        <v>532</v>
      </c>
      <c r="B535" s="53" t="s">
        <v>1068</v>
      </c>
      <c r="C535" s="20" t="s">
        <v>15</v>
      </c>
      <c r="D535" s="20" t="s">
        <v>265</v>
      </c>
      <c r="E535" s="20" t="s">
        <v>72</v>
      </c>
      <c r="F535" s="58" t="s">
        <v>1069</v>
      </c>
      <c r="G535" s="53" t="s">
        <v>1070</v>
      </c>
      <c r="H535" s="53" t="s">
        <v>26</v>
      </c>
      <c r="I535" s="53" t="s">
        <v>43</v>
      </c>
      <c r="J535" s="60">
        <v>1000</v>
      </c>
      <c r="K535" s="60">
        <v>0</v>
      </c>
      <c r="L535" s="20" t="s">
        <v>22</v>
      </c>
    </row>
    <row r="536" spans="1:12" ht="40.5">
      <c r="A536" s="17">
        <v>533</v>
      </c>
      <c r="B536" s="53" t="s">
        <v>1071</v>
      </c>
      <c r="C536" s="20" t="s">
        <v>28</v>
      </c>
      <c r="D536" s="20" t="s">
        <v>265</v>
      </c>
      <c r="E536" s="20" t="s">
        <v>24</v>
      </c>
      <c r="F536" s="58" t="s">
        <v>1069</v>
      </c>
      <c r="G536" s="53" t="s">
        <v>1072</v>
      </c>
      <c r="H536" s="53" t="s">
        <v>26</v>
      </c>
      <c r="I536" s="53" t="s">
        <v>43</v>
      </c>
      <c r="J536" s="60">
        <v>1000</v>
      </c>
      <c r="K536" s="60">
        <v>0</v>
      </c>
      <c r="L536" s="20" t="s">
        <v>22</v>
      </c>
    </row>
    <row r="537" spans="1:12" ht="33.75">
      <c r="A537" s="17">
        <v>534</v>
      </c>
      <c r="B537" s="53" t="s">
        <v>1073</v>
      </c>
      <c r="C537" s="20" t="s">
        <v>28</v>
      </c>
      <c r="D537" s="20" t="s">
        <v>265</v>
      </c>
      <c r="E537" s="20" t="s">
        <v>72</v>
      </c>
      <c r="F537" s="58" t="s">
        <v>1069</v>
      </c>
      <c r="G537" s="53" t="s">
        <v>1074</v>
      </c>
      <c r="H537" s="53" t="s">
        <v>54</v>
      </c>
      <c r="I537" s="53" t="s">
        <v>43</v>
      </c>
      <c r="J537" s="60">
        <v>1000</v>
      </c>
      <c r="K537" s="60">
        <v>0</v>
      </c>
      <c r="L537" s="20" t="s">
        <v>22</v>
      </c>
    </row>
    <row r="538" spans="1:12" ht="33.75">
      <c r="A538" s="17">
        <v>535</v>
      </c>
      <c r="B538" s="53" t="s">
        <v>1075</v>
      </c>
      <c r="C538" s="20" t="s">
        <v>28</v>
      </c>
      <c r="D538" s="20" t="s">
        <v>265</v>
      </c>
      <c r="E538" s="20" t="s">
        <v>72</v>
      </c>
      <c r="F538" s="58" t="s">
        <v>1069</v>
      </c>
      <c r="G538" s="53" t="s">
        <v>1076</v>
      </c>
      <c r="H538" s="53" t="s">
        <v>54</v>
      </c>
      <c r="I538" s="53" t="s">
        <v>43</v>
      </c>
      <c r="J538" s="60">
        <v>1000</v>
      </c>
      <c r="K538" s="60">
        <v>0</v>
      </c>
      <c r="L538" s="20" t="s">
        <v>22</v>
      </c>
    </row>
    <row r="539" spans="1:12" ht="33.75">
      <c r="A539" s="17">
        <v>536</v>
      </c>
      <c r="B539" s="53" t="s">
        <v>1077</v>
      </c>
      <c r="C539" s="20" t="s">
        <v>28</v>
      </c>
      <c r="D539" s="20" t="s">
        <v>265</v>
      </c>
      <c r="E539" s="20" t="s">
        <v>72</v>
      </c>
      <c r="F539" s="58" t="s">
        <v>990</v>
      </c>
      <c r="G539" s="53" t="s">
        <v>1078</v>
      </c>
      <c r="H539" s="53" t="s">
        <v>54</v>
      </c>
      <c r="I539" s="53" t="s">
        <v>43</v>
      </c>
      <c r="J539" s="60">
        <v>1000</v>
      </c>
      <c r="K539" s="60">
        <v>0</v>
      </c>
      <c r="L539" s="20" t="s">
        <v>22</v>
      </c>
    </row>
    <row r="540" spans="1:12" ht="40.5">
      <c r="A540" s="17">
        <v>537</v>
      </c>
      <c r="B540" s="53" t="s">
        <v>1079</v>
      </c>
      <c r="C540" s="20" t="s">
        <v>28</v>
      </c>
      <c r="D540" s="20" t="s">
        <v>265</v>
      </c>
      <c r="E540" s="20" t="s">
        <v>35</v>
      </c>
      <c r="F540" s="20" t="s">
        <v>1069</v>
      </c>
      <c r="G540" s="53" t="s">
        <v>1080</v>
      </c>
      <c r="H540" s="53" t="s">
        <v>54</v>
      </c>
      <c r="I540" s="53" t="s">
        <v>43</v>
      </c>
      <c r="J540" s="60">
        <v>1000</v>
      </c>
      <c r="K540" s="60">
        <v>0</v>
      </c>
      <c r="L540" s="20" t="s">
        <v>22</v>
      </c>
    </row>
    <row r="541" spans="1:12" ht="33.75">
      <c r="A541" s="17">
        <v>538</v>
      </c>
      <c r="B541" s="53" t="s">
        <v>1081</v>
      </c>
      <c r="C541" s="20" t="s">
        <v>28</v>
      </c>
      <c r="D541" s="20" t="s">
        <v>265</v>
      </c>
      <c r="E541" s="20" t="s">
        <v>35</v>
      </c>
      <c r="F541" s="20" t="s">
        <v>1082</v>
      </c>
      <c r="G541" s="53" t="s">
        <v>1083</v>
      </c>
      <c r="H541" s="53" t="s">
        <v>54</v>
      </c>
      <c r="I541" s="53" t="s">
        <v>43</v>
      </c>
      <c r="J541" s="60">
        <v>1000</v>
      </c>
      <c r="K541" s="60">
        <v>0</v>
      </c>
      <c r="L541" s="20" t="s">
        <v>22</v>
      </c>
    </row>
    <row r="542" spans="1:12" ht="33.75">
      <c r="A542" s="17">
        <v>539</v>
      </c>
      <c r="B542" s="53" t="s">
        <v>1084</v>
      </c>
      <c r="C542" s="20" t="s">
        <v>28</v>
      </c>
      <c r="D542" s="20" t="s">
        <v>265</v>
      </c>
      <c r="E542" s="20" t="s">
        <v>35</v>
      </c>
      <c r="F542" s="58" t="s">
        <v>1069</v>
      </c>
      <c r="G542" s="53" t="s">
        <v>1085</v>
      </c>
      <c r="H542" s="53" t="s">
        <v>54</v>
      </c>
      <c r="I542" s="53" t="s">
        <v>43</v>
      </c>
      <c r="J542" s="60">
        <v>1000</v>
      </c>
      <c r="K542" s="60">
        <v>0</v>
      </c>
      <c r="L542" s="20" t="s">
        <v>22</v>
      </c>
    </row>
    <row r="543" spans="1:12" ht="33.75">
      <c r="A543" s="17">
        <v>540</v>
      </c>
      <c r="B543" s="53" t="s">
        <v>1086</v>
      </c>
      <c r="C543" s="20" t="s">
        <v>28</v>
      </c>
      <c r="D543" s="20" t="s">
        <v>265</v>
      </c>
      <c r="E543" s="20" t="s">
        <v>72</v>
      </c>
      <c r="F543" s="20" t="s">
        <v>1082</v>
      </c>
      <c r="G543" s="53" t="s">
        <v>1087</v>
      </c>
      <c r="H543" s="53" t="s">
        <v>61</v>
      </c>
      <c r="I543" s="53" t="s">
        <v>43</v>
      </c>
      <c r="J543" s="60">
        <v>1000</v>
      </c>
      <c r="K543" s="60">
        <v>0</v>
      </c>
      <c r="L543" s="20" t="s">
        <v>22</v>
      </c>
    </row>
    <row r="544" spans="1:12" ht="33.75">
      <c r="A544" s="17">
        <v>541</v>
      </c>
      <c r="B544" s="53" t="s">
        <v>1088</v>
      </c>
      <c r="C544" s="20" t="s">
        <v>15</v>
      </c>
      <c r="D544" s="20" t="s">
        <v>265</v>
      </c>
      <c r="E544" s="20" t="s">
        <v>35</v>
      </c>
      <c r="F544" s="20" t="s">
        <v>1082</v>
      </c>
      <c r="G544" s="53" t="s">
        <v>1089</v>
      </c>
      <c r="H544" s="53" t="s">
        <v>61</v>
      </c>
      <c r="I544" s="53" t="s">
        <v>43</v>
      </c>
      <c r="J544" s="60">
        <v>1200</v>
      </c>
      <c r="K544" s="60">
        <v>0</v>
      </c>
      <c r="L544" s="20" t="s">
        <v>22</v>
      </c>
    </row>
    <row r="545" spans="1:12" ht="33.75">
      <c r="A545" s="17">
        <v>542</v>
      </c>
      <c r="B545" s="53" t="s">
        <v>1090</v>
      </c>
      <c r="C545" s="20" t="s">
        <v>15</v>
      </c>
      <c r="D545" s="20" t="s">
        <v>265</v>
      </c>
      <c r="E545" s="20" t="s">
        <v>35</v>
      </c>
      <c r="F545" s="20" t="s">
        <v>1082</v>
      </c>
      <c r="G545" s="53" t="s">
        <v>1091</v>
      </c>
      <c r="H545" s="53" t="s">
        <v>61</v>
      </c>
      <c r="I545" s="53" t="s">
        <v>43</v>
      </c>
      <c r="J545" s="60">
        <v>1200</v>
      </c>
      <c r="K545" s="60">
        <v>0</v>
      </c>
      <c r="L545" s="20" t="s">
        <v>22</v>
      </c>
    </row>
    <row r="546" spans="1:12" ht="33.75">
      <c r="A546" s="17">
        <v>543</v>
      </c>
      <c r="B546" s="53" t="s">
        <v>1092</v>
      </c>
      <c r="C546" s="20" t="s">
        <v>28</v>
      </c>
      <c r="D546" s="20" t="s">
        <v>265</v>
      </c>
      <c r="E546" s="20" t="s">
        <v>35</v>
      </c>
      <c r="F546" s="20" t="s">
        <v>1082</v>
      </c>
      <c r="G546" s="53" t="s">
        <v>1093</v>
      </c>
      <c r="H546" s="53" t="s">
        <v>61</v>
      </c>
      <c r="I546" s="53" t="s">
        <v>43</v>
      </c>
      <c r="J546" s="60">
        <v>1200</v>
      </c>
      <c r="K546" s="60">
        <v>0</v>
      </c>
      <c r="L546" s="20" t="s">
        <v>22</v>
      </c>
    </row>
    <row r="547" spans="1:12" ht="33.75">
      <c r="A547" s="17">
        <v>544</v>
      </c>
      <c r="B547" s="64" t="s">
        <v>1094</v>
      </c>
      <c r="C547" s="61" t="s">
        <v>15</v>
      </c>
      <c r="D547" s="61" t="s">
        <v>265</v>
      </c>
      <c r="E547" s="61" t="s">
        <v>35</v>
      </c>
      <c r="F547" s="61" t="s">
        <v>1082</v>
      </c>
      <c r="G547" s="65" t="s">
        <v>1095</v>
      </c>
      <c r="H547" s="65">
        <v>202005</v>
      </c>
      <c r="I547" s="65">
        <v>202008</v>
      </c>
      <c r="J547" s="65">
        <v>800</v>
      </c>
      <c r="K547" s="63">
        <v>0</v>
      </c>
      <c r="L547" s="61" t="s">
        <v>22</v>
      </c>
    </row>
    <row r="548" spans="1:12" ht="33.75">
      <c r="A548" s="17">
        <v>545</v>
      </c>
      <c r="B548" s="64" t="s">
        <v>1096</v>
      </c>
      <c r="C548" s="61" t="s">
        <v>15</v>
      </c>
      <c r="D548" s="61" t="s">
        <v>265</v>
      </c>
      <c r="E548" s="61" t="s">
        <v>72</v>
      </c>
      <c r="F548" s="61" t="s">
        <v>1082</v>
      </c>
      <c r="G548" s="65" t="s">
        <v>1097</v>
      </c>
      <c r="H548" s="65">
        <v>202002</v>
      </c>
      <c r="I548" s="65">
        <v>202006</v>
      </c>
      <c r="J548" s="65">
        <v>1000</v>
      </c>
      <c r="K548" s="63">
        <v>0</v>
      </c>
      <c r="L548" s="61" t="s">
        <v>22</v>
      </c>
    </row>
    <row r="549" spans="1:12" ht="33.75">
      <c r="A549" s="17">
        <v>546</v>
      </c>
      <c r="B549" s="64" t="s">
        <v>1098</v>
      </c>
      <c r="C549" s="61" t="s">
        <v>28</v>
      </c>
      <c r="D549" s="61" t="s">
        <v>265</v>
      </c>
      <c r="E549" s="61" t="s">
        <v>35</v>
      </c>
      <c r="F549" s="61" t="s">
        <v>1082</v>
      </c>
      <c r="G549" s="65" t="s">
        <v>1099</v>
      </c>
      <c r="H549" s="53" t="s">
        <v>54</v>
      </c>
      <c r="I549" s="53" t="s">
        <v>43</v>
      </c>
      <c r="J549" s="65">
        <v>1200</v>
      </c>
      <c r="K549" s="63">
        <v>0</v>
      </c>
      <c r="L549" s="61" t="s">
        <v>22</v>
      </c>
    </row>
    <row r="550" spans="1:12" ht="33.75">
      <c r="A550" s="17">
        <v>547</v>
      </c>
      <c r="B550" s="64" t="s">
        <v>1100</v>
      </c>
      <c r="C550" s="61" t="s">
        <v>28</v>
      </c>
      <c r="D550" s="61" t="s">
        <v>265</v>
      </c>
      <c r="E550" s="61" t="s">
        <v>588</v>
      </c>
      <c r="F550" s="61" t="s">
        <v>1082</v>
      </c>
      <c r="G550" s="65" t="s">
        <v>1101</v>
      </c>
      <c r="H550" s="65">
        <v>202005</v>
      </c>
      <c r="I550" s="65">
        <v>202008</v>
      </c>
      <c r="J550" s="65">
        <v>800</v>
      </c>
      <c r="K550" s="63">
        <v>0</v>
      </c>
      <c r="L550" s="61" t="s">
        <v>22</v>
      </c>
    </row>
    <row r="551" spans="1:12" ht="33.75">
      <c r="A551" s="17">
        <v>548</v>
      </c>
      <c r="B551" s="53" t="s">
        <v>1102</v>
      </c>
      <c r="C551" s="20" t="s">
        <v>28</v>
      </c>
      <c r="D551" s="20" t="s">
        <v>265</v>
      </c>
      <c r="E551" s="20" t="s">
        <v>35</v>
      </c>
      <c r="F551" s="20" t="s">
        <v>1069</v>
      </c>
      <c r="G551" s="53" t="s">
        <v>1103</v>
      </c>
      <c r="H551" s="53" t="s">
        <v>54</v>
      </c>
      <c r="I551" s="53" t="s">
        <v>43</v>
      </c>
      <c r="J551" s="60">
        <v>1200</v>
      </c>
      <c r="K551" s="60">
        <v>0</v>
      </c>
      <c r="L551" s="20" t="s">
        <v>22</v>
      </c>
    </row>
    <row r="552" spans="1:12" ht="33.75">
      <c r="A552" s="17">
        <v>549</v>
      </c>
      <c r="B552" s="53" t="s">
        <v>1104</v>
      </c>
      <c r="C552" s="20" t="s">
        <v>28</v>
      </c>
      <c r="D552" s="20" t="s">
        <v>265</v>
      </c>
      <c r="E552" s="20" t="s">
        <v>35</v>
      </c>
      <c r="F552" s="20" t="s">
        <v>1105</v>
      </c>
      <c r="G552" s="53" t="s">
        <v>1106</v>
      </c>
      <c r="H552" s="53" t="s">
        <v>26</v>
      </c>
      <c r="I552" s="53" t="s">
        <v>43</v>
      </c>
      <c r="J552" s="60">
        <v>1000</v>
      </c>
      <c r="K552" s="60">
        <v>0</v>
      </c>
      <c r="L552" s="20" t="s">
        <v>22</v>
      </c>
    </row>
    <row r="553" spans="1:12" ht="33.75">
      <c r="A553" s="17">
        <v>550</v>
      </c>
      <c r="B553" s="53" t="s">
        <v>1107</v>
      </c>
      <c r="C553" s="20" t="s">
        <v>28</v>
      </c>
      <c r="D553" s="20" t="s">
        <v>265</v>
      </c>
      <c r="E553" s="20" t="s">
        <v>35</v>
      </c>
      <c r="F553" s="20" t="s">
        <v>997</v>
      </c>
      <c r="G553" s="53" t="s">
        <v>1108</v>
      </c>
      <c r="H553" s="53" t="s">
        <v>54</v>
      </c>
      <c r="I553" s="53" t="s">
        <v>43</v>
      </c>
      <c r="J553" s="60">
        <v>1200</v>
      </c>
      <c r="K553" s="60">
        <v>0</v>
      </c>
      <c r="L553" s="20" t="s">
        <v>22</v>
      </c>
    </row>
    <row r="554" spans="1:12" ht="33.75">
      <c r="A554" s="17">
        <v>551</v>
      </c>
      <c r="B554" s="53" t="s">
        <v>1109</v>
      </c>
      <c r="C554" s="20" t="s">
        <v>28</v>
      </c>
      <c r="D554" s="20" t="s">
        <v>265</v>
      </c>
      <c r="E554" s="20" t="s">
        <v>35</v>
      </c>
      <c r="F554" s="20" t="s">
        <v>1105</v>
      </c>
      <c r="G554" s="53" t="s">
        <v>1110</v>
      </c>
      <c r="H554" s="53" t="s">
        <v>26</v>
      </c>
      <c r="I554" s="53" t="s">
        <v>43</v>
      </c>
      <c r="J554" s="60">
        <v>1000</v>
      </c>
      <c r="K554" s="60">
        <v>0</v>
      </c>
      <c r="L554" s="20" t="s">
        <v>22</v>
      </c>
    </row>
    <row r="555" spans="1:12" ht="33.75">
      <c r="A555" s="17">
        <v>552</v>
      </c>
      <c r="B555" s="53" t="s">
        <v>1111</v>
      </c>
      <c r="C555" s="20" t="s">
        <v>28</v>
      </c>
      <c r="D555" s="20" t="s">
        <v>265</v>
      </c>
      <c r="E555" s="20" t="s">
        <v>35</v>
      </c>
      <c r="F555" s="20" t="s">
        <v>1105</v>
      </c>
      <c r="G555" s="53" t="s">
        <v>1110</v>
      </c>
      <c r="H555" s="53" t="s">
        <v>26</v>
      </c>
      <c r="I555" s="53" t="s">
        <v>43</v>
      </c>
      <c r="J555" s="60">
        <v>1000</v>
      </c>
      <c r="K555" s="60">
        <v>0</v>
      </c>
      <c r="L555" s="20" t="s">
        <v>22</v>
      </c>
    </row>
    <row r="556" spans="1:12" ht="33.75">
      <c r="A556" s="17">
        <v>553</v>
      </c>
      <c r="B556" s="53" t="s">
        <v>1112</v>
      </c>
      <c r="C556" s="20" t="s">
        <v>28</v>
      </c>
      <c r="D556" s="20" t="s">
        <v>265</v>
      </c>
      <c r="E556" s="20" t="s">
        <v>35</v>
      </c>
      <c r="F556" s="20" t="s">
        <v>1105</v>
      </c>
      <c r="G556" s="53" t="s">
        <v>1113</v>
      </c>
      <c r="H556" s="53" t="s">
        <v>26</v>
      </c>
      <c r="I556" s="53" t="s">
        <v>43</v>
      </c>
      <c r="J556" s="60">
        <v>1000</v>
      </c>
      <c r="K556" s="60">
        <v>0</v>
      </c>
      <c r="L556" s="20" t="s">
        <v>22</v>
      </c>
    </row>
    <row r="557" spans="1:12" ht="33.75">
      <c r="A557" s="17">
        <v>554</v>
      </c>
      <c r="B557" s="53" t="s">
        <v>1114</v>
      </c>
      <c r="C557" s="20" t="s">
        <v>28</v>
      </c>
      <c r="D557" s="20" t="s">
        <v>265</v>
      </c>
      <c r="E557" s="20" t="s">
        <v>35</v>
      </c>
      <c r="F557" s="20" t="s">
        <v>1105</v>
      </c>
      <c r="G557" s="53" t="s">
        <v>1115</v>
      </c>
      <c r="H557" s="53" t="s">
        <v>26</v>
      </c>
      <c r="I557" s="53" t="s">
        <v>43</v>
      </c>
      <c r="J557" s="60">
        <v>1000</v>
      </c>
      <c r="K557" s="60">
        <v>0</v>
      </c>
      <c r="L557" s="20" t="s">
        <v>22</v>
      </c>
    </row>
    <row r="558" spans="1:12" ht="33.75">
      <c r="A558" s="17">
        <v>555</v>
      </c>
      <c r="B558" s="53" t="s">
        <v>1116</v>
      </c>
      <c r="C558" s="20" t="s">
        <v>28</v>
      </c>
      <c r="D558" s="20" t="s">
        <v>265</v>
      </c>
      <c r="E558" s="20" t="s">
        <v>35</v>
      </c>
      <c r="F558" s="20" t="s">
        <v>1105</v>
      </c>
      <c r="G558" s="53" t="s">
        <v>1117</v>
      </c>
      <c r="H558" s="53" t="s">
        <v>26</v>
      </c>
      <c r="I558" s="53" t="s">
        <v>43</v>
      </c>
      <c r="J558" s="60">
        <v>1000</v>
      </c>
      <c r="K558" s="60">
        <v>0</v>
      </c>
      <c r="L558" s="20" t="s">
        <v>22</v>
      </c>
    </row>
    <row r="559" spans="1:12" ht="54">
      <c r="A559" s="17">
        <v>556</v>
      </c>
      <c r="B559" s="53" t="s">
        <v>1118</v>
      </c>
      <c r="C559" s="20" t="s">
        <v>15</v>
      </c>
      <c r="D559" s="20" t="s">
        <v>265</v>
      </c>
      <c r="E559" s="20" t="s">
        <v>357</v>
      </c>
      <c r="F559" s="20" t="s">
        <v>1119</v>
      </c>
      <c r="G559" s="53" t="s">
        <v>1120</v>
      </c>
      <c r="H559" s="53" t="s">
        <v>26</v>
      </c>
      <c r="I559" s="53" t="s">
        <v>21</v>
      </c>
      <c r="J559" s="60">
        <v>800</v>
      </c>
      <c r="K559" s="60">
        <v>0</v>
      </c>
      <c r="L559" s="20" t="s">
        <v>22</v>
      </c>
    </row>
    <row r="560" spans="1:12" ht="54">
      <c r="A560" s="17">
        <v>557</v>
      </c>
      <c r="B560" s="53" t="s">
        <v>1121</v>
      </c>
      <c r="C560" s="20" t="s">
        <v>28</v>
      </c>
      <c r="D560" s="20" t="s">
        <v>265</v>
      </c>
      <c r="E560" s="20" t="s">
        <v>35</v>
      </c>
      <c r="F560" s="20" t="s">
        <v>997</v>
      </c>
      <c r="G560" s="54" t="s">
        <v>1122</v>
      </c>
      <c r="H560" s="53" t="s">
        <v>54</v>
      </c>
      <c r="I560" s="53" t="s">
        <v>43</v>
      </c>
      <c r="J560" s="60">
        <v>1200</v>
      </c>
      <c r="K560" s="60">
        <v>0</v>
      </c>
      <c r="L560" s="20" t="s">
        <v>22</v>
      </c>
    </row>
    <row r="561" spans="1:12" ht="33.75">
      <c r="A561" s="17">
        <v>558</v>
      </c>
      <c r="B561" s="54" t="s">
        <v>1123</v>
      </c>
      <c r="C561" s="20" t="s">
        <v>15</v>
      </c>
      <c r="D561" s="20" t="s">
        <v>1124</v>
      </c>
      <c r="E561" s="20" t="s">
        <v>30</v>
      </c>
      <c r="F561" s="20" t="s">
        <v>997</v>
      </c>
      <c r="G561" s="53" t="s">
        <v>1125</v>
      </c>
      <c r="H561" s="53" t="s">
        <v>54</v>
      </c>
      <c r="I561" s="53" t="s">
        <v>43</v>
      </c>
      <c r="J561" s="60">
        <v>1200</v>
      </c>
      <c r="K561" s="60">
        <v>0</v>
      </c>
      <c r="L561" s="20" t="s">
        <v>22</v>
      </c>
    </row>
    <row r="562" spans="1:12" ht="33.75">
      <c r="A562" s="17">
        <v>559</v>
      </c>
      <c r="B562" s="53" t="s">
        <v>1126</v>
      </c>
      <c r="C562" s="20" t="s">
        <v>28</v>
      </c>
      <c r="D562" s="20" t="s">
        <v>265</v>
      </c>
      <c r="E562" s="20" t="s">
        <v>35</v>
      </c>
      <c r="F562" s="20" t="s">
        <v>895</v>
      </c>
      <c r="G562" s="53" t="s">
        <v>1127</v>
      </c>
      <c r="H562" s="53" t="s">
        <v>281</v>
      </c>
      <c r="I562" s="53" t="s">
        <v>43</v>
      </c>
      <c r="J562" s="60">
        <v>800</v>
      </c>
      <c r="K562" s="60">
        <v>0</v>
      </c>
      <c r="L562" s="20" t="s">
        <v>22</v>
      </c>
    </row>
    <row r="563" spans="1:12" ht="40.5">
      <c r="A563" s="17">
        <v>560</v>
      </c>
      <c r="B563" s="53" t="s">
        <v>1128</v>
      </c>
      <c r="C563" s="20" t="s">
        <v>28</v>
      </c>
      <c r="D563" s="20" t="s">
        <v>265</v>
      </c>
      <c r="E563" s="20" t="s">
        <v>24</v>
      </c>
      <c r="F563" s="20" t="s">
        <v>895</v>
      </c>
      <c r="G563" s="53" t="s">
        <v>1129</v>
      </c>
      <c r="H563" s="53" t="s">
        <v>26</v>
      </c>
      <c r="I563" s="53" t="s">
        <v>43</v>
      </c>
      <c r="J563" s="60">
        <v>1000</v>
      </c>
      <c r="K563" s="60">
        <v>0</v>
      </c>
      <c r="L563" s="20" t="s">
        <v>22</v>
      </c>
    </row>
    <row r="564" spans="1:12" ht="54">
      <c r="A564" s="17">
        <v>561</v>
      </c>
      <c r="B564" s="53" t="s">
        <v>1130</v>
      </c>
      <c r="C564" s="20" t="s">
        <v>15</v>
      </c>
      <c r="D564" s="20" t="s">
        <v>265</v>
      </c>
      <c r="E564" s="20" t="s">
        <v>35</v>
      </c>
      <c r="F564" s="20" t="s">
        <v>895</v>
      </c>
      <c r="G564" s="53" t="s">
        <v>1131</v>
      </c>
      <c r="H564" s="53" t="s">
        <v>54</v>
      </c>
      <c r="I564" s="53" t="s">
        <v>43</v>
      </c>
      <c r="J564" s="60">
        <v>1200</v>
      </c>
      <c r="K564" s="60">
        <v>0</v>
      </c>
      <c r="L564" s="20" t="s">
        <v>22</v>
      </c>
    </row>
    <row r="565" spans="1:12" ht="40.5">
      <c r="A565" s="17">
        <v>562</v>
      </c>
      <c r="B565" s="53" t="s">
        <v>1132</v>
      </c>
      <c r="C565" s="20" t="s">
        <v>15</v>
      </c>
      <c r="D565" s="20" t="s">
        <v>265</v>
      </c>
      <c r="E565" s="20" t="s">
        <v>30</v>
      </c>
      <c r="F565" s="58" t="s">
        <v>1133</v>
      </c>
      <c r="G565" s="53" t="s">
        <v>1134</v>
      </c>
      <c r="H565" s="53" t="s">
        <v>54</v>
      </c>
      <c r="I565" s="53" t="s">
        <v>43</v>
      </c>
      <c r="J565" s="60">
        <v>1200</v>
      </c>
      <c r="K565" s="60">
        <v>0</v>
      </c>
      <c r="L565" s="20" t="s">
        <v>22</v>
      </c>
    </row>
    <row r="566" spans="1:12" ht="33.75">
      <c r="A566" s="17">
        <v>563</v>
      </c>
      <c r="B566" s="53" t="s">
        <v>1135</v>
      </c>
      <c r="C566" s="20" t="s">
        <v>15</v>
      </c>
      <c r="D566" s="20" t="s">
        <v>265</v>
      </c>
      <c r="E566" s="20" t="s">
        <v>35</v>
      </c>
      <c r="F566" s="58" t="s">
        <v>1136</v>
      </c>
      <c r="G566" s="53" t="s">
        <v>1137</v>
      </c>
      <c r="H566" s="53" t="s">
        <v>42</v>
      </c>
      <c r="I566" s="53" t="s">
        <v>281</v>
      </c>
      <c r="J566" s="60">
        <v>800</v>
      </c>
      <c r="K566" s="60">
        <v>0</v>
      </c>
      <c r="L566" s="20" t="s">
        <v>22</v>
      </c>
    </row>
    <row r="567" spans="1:12" ht="33.75">
      <c r="A567" s="17">
        <v>564</v>
      </c>
      <c r="B567" s="53" t="s">
        <v>1138</v>
      </c>
      <c r="C567" s="20" t="s">
        <v>28</v>
      </c>
      <c r="D567" s="20" t="s">
        <v>265</v>
      </c>
      <c r="E567" s="20" t="s">
        <v>35</v>
      </c>
      <c r="F567" s="58" t="s">
        <v>1139</v>
      </c>
      <c r="G567" s="53" t="s">
        <v>1140</v>
      </c>
      <c r="H567" s="53" t="s">
        <v>54</v>
      </c>
      <c r="I567" s="53" t="s">
        <v>43</v>
      </c>
      <c r="J567" s="60">
        <v>1200</v>
      </c>
      <c r="K567" s="60">
        <v>0</v>
      </c>
      <c r="L567" s="20" t="s">
        <v>22</v>
      </c>
    </row>
    <row r="568" spans="1:12" ht="33.75">
      <c r="A568" s="17">
        <v>565</v>
      </c>
      <c r="B568" s="53" t="s">
        <v>1141</v>
      </c>
      <c r="C568" s="20" t="s">
        <v>28</v>
      </c>
      <c r="D568" s="20" t="s">
        <v>265</v>
      </c>
      <c r="E568" s="20" t="s">
        <v>17</v>
      </c>
      <c r="F568" s="20" t="s">
        <v>904</v>
      </c>
      <c r="G568" s="53" t="s">
        <v>1142</v>
      </c>
      <c r="H568" s="53" t="s">
        <v>54</v>
      </c>
      <c r="I568" s="53" t="s">
        <v>43</v>
      </c>
      <c r="J568" s="60">
        <v>1200</v>
      </c>
      <c r="K568" s="60">
        <v>0</v>
      </c>
      <c r="L568" s="20" t="s">
        <v>22</v>
      </c>
    </row>
    <row r="569" spans="1:12" ht="33.75">
      <c r="A569" s="17">
        <v>566</v>
      </c>
      <c r="B569" s="53" t="s">
        <v>1143</v>
      </c>
      <c r="C569" s="20" t="s">
        <v>28</v>
      </c>
      <c r="D569" s="20" t="s">
        <v>265</v>
      </c>
      <c r="E569" s="20" t="s">
        <v>35</v>
      </c>
      <c r="F569" s="58" t="s">
        <v>1139</v>
      </c>
      <c r="G569" s="53" t="s">
        <v>1144</v>
      </c>
      <c r="H569" s="53" t="s">
        <v>54</v>
      </c>
      <c r="I569" s="53" t="s">
        <v>43</v>
      </c>
      <c r="J569" s="60">
        <v>1200</v>
      </c>
      <c r="K569" s="60">
        <v>0</v>
      </c>
      <c r="L569" s="20" t="s">
        <v>22</v>
      </c>
    </row>
    <row r="570" spans="1:12" ht="33.75">
      <c r="A570" s="17">
        <v>567</v>
      </c>
      <c r="B570" s="53" t="s">
        <v>1145</v>
      </c>
      <c r="C570" s="20" t="s">
        <v>15</v>
      </c>
      <c r="D570" s="20" t="s">
        <v>265</v>
      </c>
      <c r="E570" s="20" t="s">
        <v>35</v>
      </c>
      <c r="F570" s="58" t="s">
        <v>1146</v>
      </c>
      <c r="G570" s="53" t="s">
        <v>1147</v>
      </c>
      <c r="H570" s="53" t="s">
        <v>54</v>
      </c>
      <c r="I570" s="53" t="s">
        <v>55</v>
      </c>
      <c r="J570" s="60">
        <v>800</v>
      </c>
      <c r="K570" s="60">
        <v>0</v>
      </c>
      <c r="L570" s="20" t="s">
        <v>22</v>
      </c>
    </row>
    <row r="571" spans="1:12" ht="33.75">
      <c r="A571" s="17">
        <v>568</v>
      </c>
      <c r="B571" s="53" t="s">
        <v>1148</v>
      </c>
      <c r="C571" s="20" t="s">
        <v>28</v>
      </c>
      <c r="D571" s="20" t="s">
        <v>265</v>
      </c>
      <c r="E571" s="20" t="s">
        <v>35</v>
      </c>
      <c r="F571" s="58" t="s">
        <v>1133</v>
      </c>
      <c r="G571" s="53" t="s">
        <v>1149</v>
      </c>
      <c r="H571" s="53" t="s">
        <v>54</v>
      </c>
      <c r="I571" s="53" t="s">
        <v>43</v>
      </c>
      <c r="J571" s="60">
        <v>1200</v>
      </c>
      <c r="K571" s="60">
        <v>0</v>
      </c>
      <c r="L571" s="20" t="s">
        <v>22</v>
      </c>
    </row>
    <row r="572" spans="1:12" ht="33.75">
      <c r="A572" s="17">
        <v>569</v>
      </c>
      <c r="B572" s="53" t="s">
        <v>1150</v>
      </c>
      <c r="C572" s="20" t="s">
        <v>15</v>
      </c>
      <c r="D572" s="20" t="s">
        <v>265</v>
      </c>
      <c r="E572" s="20" t="s">
        <v>72</v>
      </c>
      <c r="F572" s="58" t="s">
        <v>1133</v>
      </c>
      <c r="G572" s="53" t="s">
        <v>1151</v>
      </c>
      <c r="H572" s="53" t="s">
        <v>54</v>
      </c>
      <c r="I572" s="53" t="s">
        <v>43</v>
      </c>
      <c r="J572" s="60">
        <v>1000</v>
      </c>
      <c r="K572" s="60">
        <v>0</v>
      </c>
      <c r="L572" s="20" t="s">
        <v>22</v>
      </c>
    </row>
    <row r="573" spans="1:12" ht="33.75">
      <c r="A573" s="17">
        <v>570</v>
      </c>
      <c r="B573" s="53" t="s">
        <v>1152</v>
      </c>
      <c r="C573" s="20" t="s">
        <v>15</v>
      </c>
      <c r="D573" s="20" t="s">
        <v>265</v>
      </c>
      <c r="E573" s="20" t="s">
        <v>35</v>
      </c>
      <c r="F573" s="58" t="s">
        <v>1133</v>
      </c>
      <c r="G573" s="53" t="s">
        <v>1153</v>
      </c>
      <c r="H573" s="53" t="s">
        <v>54</v>
      </c>
      <c r="I573" s="53" t="s">
        <v>43</v>
      </c>
      <c r="J573" s="60">
        <v>1000</v>
      </c>
      <c r="K573" s="60">
        <v>0</v>
      </c>
      <c r="L573" s="20" t="s">
        <v>22</v>
      </c>
    </row>
    <row r="574" spans="1:12" ht="33.75">
      <c r="A574" s="17">
        <v>571</v>
      </c>
      <c r="B574" s="53" t="s">
        <v>1154</v>
      </c>
      <c r="C574" s="20" t="s">
        <v>15</v>
      </c>
      <c r="D574" s="20" t="s">
        <v>265</v>
      </c>
      <c r="E574" s="20" t="s">
        <v>30</v>
      </c>
      <c r="F574" s="58" t="s">
        <v>1136</v>
      </c>
      <c r="G574" s="53" t="s">
        <v>1155</v>
      </c>
      <c r="H574" s="53" t="s">
        <v>54</v>
      </c>
      <c r="I574" s="53" t="s">
        <v>43</v>
      </c>
      <c r="J574" s="60">
        <v>1200</v>
      </c>
      <c r="K574" s="60">
        <v>0</v>
      </c>
      <c r="L574" s="20" t="s">
        <v>22</v>
      </c>
    </row>
    <row r="575" spans="1:12" ht="40.5">
      <c r="A575" s="17">
        <v>572</v>
      </c>
      <c r="B575" s="53" t="s">
        <v>1156</v>
      </c>
      <c r="C575" s="20" t="s">
        <v>28</v>
      </c>
      <c r="D575" s="20" t="s">
        <v>265</v>
      </c>
      <c r="E575" s="20" t="s">
        <v>30</v>
      </c>
      <c r="F575" s="58" t="s">
        <v>1136</v>
      </c>
      <c r="G575" s="53" t="s">
        <v>1157</v>
      </c>
      <c r="H575" s="53" t="s">
        <v>54</v>
      </c>
      <c r="I575" s="53" t="s">
        <v>43</v>
      </c>
      <c r="J575" s="60">
        <v>1200</v>
      </c>
      <c r="K575" s="60">
        <v>0</v>
      </c>
      <c r="L575" s="20" t="s">
        <v>22</v>
      </c>
    </row>
    <row r="576" spans="1:12" ht="40.5">
      <c r="A576" s="17">
        <v>573</v>
      </c>
      <c r="B576" s="53" t="s">
        <v>1158</v>
      </c>
      <c r="C576" s="20" t="s">
        <v>15</v>
      </c>
      <c r="D576" s="20" t="s">
        <v>265</v>
      </c>
      <c r="E576" s="20" t="s">
        <v>35</v>
      </c>
      <c r="F576" s="58" t="s">
        <v>1146</v>
      </c>
      <c r="G576" s="53" t="s">
        <v>1159</v>
      </c>
      <c r="H576" s="53" t="s">
        <v>26</v>
      </c>
      <c r="I576" s="53" t="s">
        <v>43</v>
      </c>
      <c r="J576" s="60">
        <v>1000</v>
      </c>
      <c r="K576" s="60">
        <v>0</v>
      </c>
      <c r="L576" s="20" t="s">
        <v>22</v>
      </c>
    </row>
    <row r="577" spans="1:12" ht="33.75">
      <c r="A577" s="17">
        <v>574</v>
      </c>
      <c r="B577" s="53" t="s">
        <v>1160</v>
      </c>
      <c r="C577" s="20" t="s">
        <v>28</v>
      </c>
      <c r="D577" s="20" t="s">
        <v>265</v>
      </c>
      <c r="E577" s="20" t="s">
        <v>35</v>
      </c>
      <c r="F577" s="58" t="s">
        <v>1146</v>
      </c>
      <c r="G577" s="53" t="s">
        <v>1161</v>
      </c>
      <c r="H577" s="53" t="s">
        <v>281</v>
      </c>
      <c r="I577" s="53" t="s">
        <v>43</v>
      </c>
      <c r="J577" s="60">
        <v>800</v>
      </c>
      <c r="K577" s="60">
        <v>0</v>
      </c>
      <c r="L577" s="20" t="s">
        <v>22</v>
      </c>
    </row>
    <row r="578" spans="1:12" ht="33.75">
      <c r="A578" s="17">
        <v>575</v>
      </c>
      <c r="B578" s="53" t="s">
        <v>1162</v>
      </c>
      <c r="C578" s="20" t="s">
        <v>15</v>
      </c>
      <c r="D578" s="20" t="s">
        <v>265</v>
      </c>
      <c r="E578" s="20" t="s">
        <v>35</v>
      </c>
      <c r="F578" s="58" t="s">
        <v>1146</v>
      </c>
      <c r="G578" s="53" t="s">
        <v>1163</v>
      </c>
      <c r="H578" s="53" t="s">
        <v>26</v>
      </c>
      <c r="I578" s="53" t="s">
        <v>43</v>
      </c>
      <c r="J578" s="60">
        <v>1000</v>
      </c>
      <c r="K578" s="60">
        <v>0</v>
      </c>
      <c r="L578" s="20" t="s">
        <v>22</v>
      </c>
    </row>
    <row r="579" spans="1:12" ht="33.75">
      <c r="A579" s="17">
        <v>576</v>
      </c>
      <c r="B579" s="53" t="s">
        <v>1164</v>
      </c>
      <c r="C579" s="20" t="s">
        <v>28</v>
      </c>
      <c r="D579" s="20" t="s">
        <v>265</v>
      </c>
      <c r="E579" s="20" t="s">
        <v>35</v>
      </c>
      <c r="F579" s="58" t="s">
        <v>1146</v>
      </c>
      <c r="G579" s="53" t="s">
        <v>1163</v>
      </c>
      <c r="H579" s="53" t="s">
        <v>54</v>
      </c>
      <c r="I579" s="53" t="s">
        <v>43</v>
      </c>
      <c r="J579" s="60">
        <v>1000</v>
      </c>
      <c r="K579" s="60">
        <v>0</v>
      </c>
      <c r="L579" s="20" t="s">
        <v>22</v>
      </c>
    </row>
    <row r="580" spans="1:12" ht="40.5">
      <c r="A580" s="17">
        <v>577</v>
      </c>
      <c r="B580" s="53" t="s">
        <v>1165</v>
      </c>
      <c r="C580" s="20" t="s">
        <v>28</v>
      </c>
      <c r="D580" s="20" t="s">
        <v>265</v>
      </c>
      <c r="E580" s="20" t="s">
        <v>35</v>
      </c>
      <c r="F580" s="58" t="s">
        <v>1146</v>
      </c>
      <c r="G580" s="53" t="s">
        <v>1166</v>
      </c>
      <c r="H580" s="53" t="s">
        <v>61</v>
      </c>
      <c r="I580" s="53" t="s">
        <v>43</v>
      </c>
      <c r="J580" s="60">
        <v>1600</v>
      </c>
      <c r="K580" s="60">
        <v>0</v>
      </c>
      <c r="L580" s="20" t="s">
        <v>22</v>
      </c>
    </row>
    <row r="581" spans="1:12" ht="40.5">
      <c r="A581" s="17">
        <v>578</v>
      </c>
      <c r="B581" s="53" t="s">
        <v>1167</v>
      </c>
      <c r="C581" s="20" t="s">
        <v>28</v>
      </c>
      <c r="D581" s="20" t="s">
        <v>265</v>
      </c>
      <c r="E581" s="20" t="s">
        <v>588</v>
      </c>
      <c r="F581" s="58" t="s">
        <v>1146</v>
      </c>
      <c r="G581" s="53" t="s">
        <v>1168</v>
      </c>
      <c r="H581" s="53" t="s">
        <v>54</v>
      </c>
      <c r="I581" s="53" t="s">
        <v>43</v>
      </c>
      <c r="J581" s="60">
        <v>1200</v>
      </c>
      <c r="K581" s="60">
        <v>0</v>
      </c>
      <c r="L581" s="20" t="s">
        <v>22</v>
      </c>
    </row>
    <row r="582" spans="1:12" ht="40.5">
      <c r="A582" s="17">
        <v>579</v>
      </c>
      <c r="B582" s="53" t="s">
        <v>1169</v>
      </c>
      <c r="C582" s="20" t="s">
        <v>15</v>
      </c>
      <c r="D582" s="20" t="s">
        <v>265</v>
      </c>
      <c r="E582" s="20" t="s">
        <v>35</v>
      </c>
      <c r="F582" s="58" t="s">
        <v>1139</v>
      </c>
      <c r="G582" s="53" t="s">
        <v>1170</v>
      </c>
      <c r="H582" s="53" t="s">
        <v>26</v>
      </c>
      <c r="I582" s="53" t="s">
        <v>21</v>
      </c>
      <c r="J582" s="60">
        <v>800</v>
      </c>
      <c r="K582" s="60">
        <v>0</v>
      </c>
      <c r="L582" s="20" t="s">
        <v>22</v>
      </c>
    </row>
    <row r="583" spans="1:12" ht="33.75">
      <c r="A583" s="17">
        <v>580</v>
      </c>
      <c r="B583" s="53" t="s">
        <v>1171</v>
      </c>
      <c r="C583" s="20" t="s">
        <v>28</v>
      </c>
      <c r="D583" s="20" t="s">
        <v>265</v>
      </c>
      <c r="E583" s="20" t="s">
        <v>35</v>
      </c>
      <c r="F583" s="58" t="s">
        <v>1139</v>
      </c>
      <c r="G583" s="53" t="s">
        <v>1172</v>
      </c>
      <c r="H583" s="53" t="s">
        <v>281</v>
      </c>
      <c r="I583" s="53" t="s">
        <v>43</v>
      </c>
      <c r="J583" s="60">
        <v>800</v>
      </c>
      <c r="K583" s="60">
        <v>0</v>
      </c>
      <c r="L583" s="20" t="s">
        <v>22</v>
      </c>
    </row>
    <row r="584" spans="1:12" ht="33.75">
      <c r="A584" s="17">
        <v>581</v>
      </c>
      <c r="B584" s="53" t="s">
        <v>1173</v>
      </c>
      <c r="C584" s="20" t="s">
        <v>15</v>
      </c>
      <c r="D584" s="20" t="s">
        <v>265</v>
      </c>
      <c r="E584" s="20" t="s">
        <v>35</v>
      </c>
      <c r="F584" s="58" t="s">
        <v>1146</v>
      </c>
      <c r="G584" s="53" t="s">
        <v>1174</v>
      </c>
      <c r="H584" s="53" t="s">
        <v>61</v>
      </c>
      <c r="I584" s="53" t="s">
        <v>43</v>
      </c>
      <c r="J584" s="60">
        <v>1600</v>
      </c>
      <c r="K584" s="60">
        <v>0</v>
      </c>
      <c r="L584" s="20" t="s">
        <v>22</v>
      </c>
    </row>
    <row r="585" spans="1:12" ht="33.75">
      <c r="A585" s="17">
        <v>582</v>
      </c>
      <c r="B585" s="53" t="s">
        <v>1175</v>
      </c>
      <c r="C585" s="20" t="s">
        <v>15</v>
      </c>
      <c r="D585" s="20" t="s">
        <v>265</v>
      </c>
      <c r="E585" s="20" t="s">
        <v>30</v>
      </c>
      <c r="F585" s="58" t="s">
        <v>1139</v>
      </c>
      <c r="G585" s="53" t="s">
        <v>1174</v>
      </c>
      <c r="H585" s="53" t="s">
        <v>61</v>
      </c>
      <c r="I585" s="53" t="s">
        <v>43</v>
      </c>
      <c r="J585" s="60">
        <v>1600</v>
      </c>
      <c r="K585" s="60">
        <v>0</v>
      </c>
      <c r="L585" s="20" t="s">
        <v>22</v>
      </c>
    </row>
    <row r="586" spans="1:12" ht="33.75">
      <c r="A586" s="17">
        <v>583</v>
      </c>
      <c r="B586" s="53" t="s">
        <v>1176</v>
      </c>
      <c r="C586" s="20" t="s">
        <v>28</v>
      </c>
      <c r="D586" s="20" t="s">
        <v>265</v>
      </c>
      <c r="E586" s="20" t="s">
        <v>588</v>
      </c>
      <c r="F586" s="58" t="s">
        <v>1139</v>
      </c>
      <c r="G586" s="53" t="s">
        <v>1177</v>
      </c>
      <c r="H586" s="53" t="s">
        <v>26</v>
      </c>
      <c r="I586" s="53" t="s">
        <v>43</v>
      </c>
      <c r="J586" s="60">
        <v>1000</v>
      </c>
      <c r="K586" s="60">
        <v>0</v>
      </c>
      <c r="L586" s="20" t="s">
        <v>22</v>
      </c>
    </row>
    <row r="587" spans="1:12" ht="33.75">
      <c r="A587" s="17">
        <v>584</v>
      </c>
      <c r="B587" s="53" t="s">
        <v>1178</v>
      </c>
      <c r="C587" s="20" t="s">
        <v>28</v>
      </c>
      <c r="D587" s="20" t="s">
        <v>265</v>
      </c>
      <c r="E587" s="20" t="s">
        <v>30</v>
      </c>
      <c r="F587" s="58" t="s">
        <v>1139</v>
      </c>
      <c r="G587" s="53" t="s">
        <v>1179</v>
      </c>
      <c r="H587" s="53" t="s">
        <v>26</v>
      </c>
      <c r="I587" s="53" t="s">
        <v>43</v>
      </c>
      <c r="J587" s="60">
        <v>1000</v>
      </c>
      <c r="K587" s="60">
        <v>0</v>
      </c>
      <c r="L587" s="20" t="s">
        <v>22</v>
      </c>
    </row>
    <row r="588" spans="1:12" ht="33.75">
      <c r="A588" s="17">
        <v>585</v>
      </c>
      <c r="B588" s="53" t="s">
        <v>1180</v>
      </c>
      <c r="C588" s="20" t="s">
        <v>15</v>
      </c>
      <c r="D588" s="20" t="s">
        <v>265</v>
      </c>
      <c r="E588" s="20" t="s">
        <v>588</v>
      </c>
      <c r="F588" s="58" t="s">
        <v>1146</v>
      </c>
      <c r="G588" s="53" t="s">
        <v>1181</v>
      </c>
      <c r="H588" s="53" t="s">
        <v>26</v>
      </c>
      <c r="I588" s="53" t="s">
        <v>43</v>
      </c>
      <c r="J588" s="60">
        <v>1000</v>
      </c>
      <c r="K588" s="60">
        <v>0</v>
      </c>
      <c r="L588" s="20" t="s">
        <v>22</v>
      </c>
    </row>
    <row r="589" spans="1:12" ht="33.75">
      <c r="A589" s="17">
        <v>586</v>
      </c>
      <c r="B589" s="53" t="s">
        <v>1182</v>
      </c>
      <c r="C589" s="20" t="s">
        <v>28</v>
      </c>
      <c r="D589" s="20" t="s">
        <v>265</v>
      </c>
      <c r="E589" s="20" t="s">
        <v>35</v>
      </c>
      <c r="F589" s="58" t="s">
        <v>1146</v>
      </c>
      <c r="G589" s="53" t="s">
        <v>873</v>
      </c>
      <c r="H589" s="53" t="s">
        <v>26</v>
      </c>
      <c r="I589" s="53" t="s">
        <v>43</v>
      </c>
      <c r="J589" s="60">
        <v>1000</v>
      </c>
      <c r="K589" s="60">
        <v>0</v>
      </c>
      <c r="L589" s="20" t="s">
        <v>22</v>
      </c>
    </row>
    <row r="590" spans="1:12" ht="33.75">
      <c r="A590" s="17">
        <v>587</v>
      </c>
      <c r="B590" s="53" t="s">
        <v>1183</v>
      </c>
      <c r="C590" s="20" t="s">
        <v>15</v>
      </c>
      <c r="D590" s="20" t="s">
        <v>265</v>
      </c>
      <c r="E590" s="20" t="s">
        <v>588</v>
      </c>
      <c r="F590" s="58" t="s">
        <v>1136</v>
      </c>
      <c r="G590" s="53" t="s">
        <v>1184</v>
      </c>
      <c r="H590" s="53" t="s">
        <v>26</v>
      </c>
      <c r="I590" s="53" t="s">
        <v>43</v>
      </c>
      <c r="J590" s="60">
        <v>1000</v>
      </c>
      <c r="K590" s="60">
        <v>0</v>
      </c>
      <c r="L590" s="20" t="s">
        <v>22</v>
      </c>
    </row>
    <row r="591" spans="1:12" ht="33.75">
      <c r="A591" s="17">
        <v>588</v>
      </c>
      <c r="B591" s="53" t="s">
        <v>1185</v>
      </c>
      <c r="C591" s="20" t="s">
        <v>15</v>
      </c>
      <c r="D591" s="20" t="s">
        <v>265</v>
      </c>
      <c r="E591" s="20" t="s">
        <v>35</v>
      </c>
      <c r="F591" s="58" t="s">
        <v>1139</v>
      </c>
      <c r="G591" s="53" t="s">
        <v>1186</v>
      </c>
      <c r="H591" s="53" t="s">
        <v>54</v>
      </c>
      <c r="I591" s="53" t="s">
        <v>43</v>
      </c>
      <c r="J591" s="60">
        <v>1200</v>
      </c>
      <c r="K591" s="60">
        <v>0</v>
      </c>
      <c r="L591" s="20" t="s">
        <v>22</v>
      </c>
    </row>
    <row r="592" spans="1:12" ht="40.5">
      <c r="A592" s="17">
        <v>589</v>
      </c>
      <c r="B592" s="53" t="s">
        <v>1187</v>
      </c>
      <c r="C592" s="20" t="s">
        <v>15</v>
      </c>
      <c r="D592" s="20" t="s">
        <v>265</v>
      </c>
      <c r="E592" s="20" t="s">
        <v>35</v>
      </c>
      <c r="F592" s="58" t="s">
        <v>1139</v>
      </c>
      <c r="G592" s="53" t="s">
        <v>1188</v>
      </c>
      <c r="H592" s="53" t="s">
        <v>26</v>
      </c>
      <c r="I592" s="53" t="s">
        <v>43</v>
      </c>
      <c r="J592" s="60">
        <v>1000</v>
      </c>
      <c r="K592" s="60">
        <v>0</v>
      </c>
      <c r="L592" s="20" t="s">
        <v>22</v>
      </c>
    </row>
    <row r="593" spans="1:12" ht="33.75">
      <c r="A593" s="17">
        <v>590</v>
      </c>
      <c r="B593" s="53" t="s">
        <v>1189</v>
      </c>
      <c r="C593" s="20" t="s">
        <v>15</v>
      </c>
      <c r="D593" s="20" t="s">
        <v>265</v>
      </c>
      <c r="E593" s="20" t="s">
        <v>588</v>
      </c>
      <c r="F593" s="58" t="s">
        <v>1146</v>
      </c>
      <c r="G593" s="53" t="s">
        <v>1190</v>
      </c>
      <c r="H593" s="53" t="s">
        <v>26</v>
      </c>
      <c r="I593" s="53" t="s">
        <v>43</v>
      </c>
      <c r="J593" s="60">
        <v>1000</v>
      </c>
      <c r="K593" s="60">
        <v>0</v>
      </c>
      <c r="L593" s="20" t="s">
        <v>22</v>
      </c>
    </row>
    <row r="594" spans="1:12" ht="33.75">
      <c r="A594" s="17">
        <v>591</v>
      </c>
      <c r="B594" s="53" t="s">
        <v>1191</v>
      </c>
      <c r="C594" s="20" t="s">
        <v>15</v>
      </c>
      <c r="D594" s="20" t="s">
        <v>265</v>
      </c>
      <c r="E594" s="20" t="s">
        <v>35</v>
      </c>
      <c r="F594" s="58" t="s">
        <v>1139</v>
      </c>
      <c r="G594" s="53" t="s">
        <v>1192</v>
      </c>
      <c r="H594" s="53" t="s">
        <v>61</v>
      </c>
      <c r="I594" s="53" t="s">
        <v>55</v>
      </c>
      <c r="J594" s="60">
        <v>1200</v>
      </c>
      <c r="K594" s="60">
        <v>0</v>
      </c>
      <c r="L594" s="20" t="s">
        <v>22</v>
      </c>
    </row>
    <row r="595" spans="1:12" ht="33.75">
      <c r="A595" s="17">
        <v>592</v>
      </c>
      <c r="B595" s="53" t="s">
        <v>1193</v>
      </c>
      <c r="C595" s="20" t="s">
        <v>28</v>
      </c>
      <c r="D595" s="20" t="s">
        <v>265</v>
      </c>
      <c r="E595" s="20" t="s">
        <v>30</v>
      </c>
      <c r="F595" s="20" t="s">
        <v>1194</v>
      </c>
      <c r="G595" s="53" t="s">
        <v>1103</v>
      </c>
      <c r="H595" s="53" t="s">
        <v>54</v>
      </c>
      <c r="I595" s="53" t="s">
        <v>43</v>
      </c>
      <c r="J595" s="60">
        <v>1200</v>
      </c>
      <c r="K595" s="60">
        <v>0</v>
      </c>
      <c r="L595" s="20" t="s">
        <v>22</v>
      </c>
    </row>
    <row r="596" spans="1:12" ht="33.75">
      <c r="A596" s="17">
        <v>593</v>
      </c>
      <c r="B596" s="53" t="s">
        <v>1195</v>
      </c>
      <c r="C596" s="20" t="s">
        <v>28</v>
      </c>
      <c r="D596" s="20" t="s">
        <v>265</v>
      </c>
      <c r="E596" s="20" t="s">
        <v>30</v>
      </c>
      <c r="F596" s="58" t="s">
        <v>907</v>
      </c>
      <c r="G596" s="53" t="s">
        <v>896</v>
      </c>
      <c r="H596" s="53" t="s">
        <v>61</v>
      </c>
      <c r="I596" s="53" t="s">
        <v>43</v>
      </c>
      <c r="J596" s="60">
        <v>1200</v>
      </c>
      <c r="K596" s="60">
        <v>0</v>
      </c>
      <c r="L596" s="20" t="s">
        <v>22</v>
      </c>
    </row>
    <row r="597" spans="1:12" ht="40.5">
      <c r="A597" s="17">
        <v>594</v>
      </c>
      <c r="B597" s="53" t="s">
        <v>1196</v>
      </c>
      <c r="C597" s="20" t="s">
        <v>28</v>
      </c>
      <c r="D597" s="20" t="s">
        <v>265</v>
      </c>
      <c r="E597" s="20" t="s">
        <v>35</v>
      </c>
      <c r="F597" s="20" t="s">
        <v>1197</v>
      </c>
      <c r="G597" s="53" t="s">
        <v>1198</v>
      </c>
      <c r="H597" s="53" t="s">
        <v>54</v>
      </c>
      <c r="I597" s="53" t="s">
        <v>43</v>
      </c>
      <c r="J597" s="60">
        <v>1200</v>
      </c>
      <c r="K597" s="60">
        <v>0</v>
      </c>
      <c r="L597" s="20" t="s">
        <v>22</v>
      </c>
    </row>
    <row r="598" spans="1:12" ht="40.5">
      <c r="A598" s="17">
        <v>595</v>
      </c>
      <c r="B598" s="53" t="s">
        <v>1199</v>
      </c>
      <c r="C598" s="20" t="s">
        <v>15</v>
      </c>
      <c r="D598" s="20" t="s">
        <v>265</v>
      </c>
      <c r="E598" s="20" t="s">
        <v>35</v>
      </c>
      <c r="F598" s="20" t="s">
        <v>1197</v>
      </c>
      <c r="G598" s="53" t="s">
        <v>1198</v>
      </c>
      <c r="H598" s="53" t="s">
        <v>54</v>
      </c>
      <c r="I598" s="53" t="s">
        <v>43</v>
      </c>
      <c r="J598" s="60">
        <v>1200</v>
      </c>
      <c r="K598" s="60">
        <v>0</v>
      </c>
      <c r="L598" s="20" t="s">
        <v>22</v>
      </c>
    </row>
    <row r="599" spans="1:12" ht="33.75">
      <c r="A599" s="17">
        <v>596</v>
      </c>
      <c r="B599" s="53" t="s">
        <v>1200</v>
      </c>
      <c r="C599" s="20" t="s">
        <v>28</v>
      </c>
      <c r="D599" s="20" t="s">
        <v>265</v>
      </c>
      <c r="E599" s="20" t="s">
        <v>72</v>
      </c>
      <c r="F599" s="20" t="s">
        <v>1201</v>
      </c>
      <c r="G599" s="53" t="s">
        <v>1202</v>
      </c>
      <c r="H599" s="53" t="s">
        <v>26</v>
      </c>
      <c r="I599" s="53" t="s">
        <v>43</v>
      </c>
      <c r="J599" s="60">
        <v>1000</v>
      </c>
      <c r="K599" s="60">
        <v>0</v>
      </c>
      <c r="L599" s="20" t="s">
        <v>22</v>
      </c>
    </row>
    <row r="600" spans="1:12" ht="40.5">
      <c r="A600" s="17">
        <v>597</v>
      </c>
      <c r="B600" s="53" t="s">
        <v>1203</v>
      </c>
      <c r="C600" s="20" t="s">
        <v>28</v>
      </c>
      <c r="D600" s="20" t="s">
        <v>265</v>
      </c>
      <c r="E600" s="20" t="s">
        <v>72</v>
      </c>
      <c r="F600" s="20" t="s">
        <v>1201</v>
      </c>
      <c r="G600" s="53" t="s">
        <v>1204</v>
      </c>
      <c r="H600" s="53" t="s">
        <v>54</v>
      </c>
      <c r="I600" s="53" t="s">
        <v>43</v>
      </c>
      <c r="J600" s="60">
        <v>1200</v>
      </c>
      <c r="K600" s="60">
        <v>0</v>
      </c>
      <c r="L600" s="20" t="s">
        <v>22</v>
      </c>
    </row>
    <row r="601" spans="1:12" ht="33.75">
      <c r="A601" s="17">
        <v>598</v>
      </c>
      <c r="B601" s="53" t="s">
        <v>1205</v>
      </c>
      <c r="C601" s="20" t="s">
        <v>15</v>
      </c>
      <c r="D601" s="20" t="s">
        <v>265</v>
      </c>
      <c r="E601" s="20" t="s">
        <v>72</v>
      </c>
      <c r="F601" s="20" t="s">
        <v>1201</v>
      </c>
      <c r="G601" s="53" t="s">
        <v>1206</v>
      </c>
      <c r="H601" s="53" t="s">
        <v>54</v>
      </c>
      <c r="I601" s="53" t="s">
        <v>43</v>
      </c>
      <c r="J601" s="60">
        <v>1200</v>
      </c>
      <c r="K601" s="60">
        <v>0</v>
      </c>
      <c r="L601" s="20" t="s">
        <v>22</v>
      </c>
    </row>
    <row r="602" spans="1:12" ht="33.75">
      <c r="A602" s="17">
        <v>599</v>
      </c>
      <c r="B602" s="53" t="s">
        <v>1207</v>
      </c>
      <c r="C602" s="20" t="s">
        <v>28</v>
      </c>
      <c r="D602" s="20" t="s">
        <v>265</v>
      </c>
      <c r="E602" s="20" t="s">
        <v>35</v>
      </c>
      <c r="F602" s="20" t="s">
        <v>963</v>
      </c>
      <c r="G602" s="53" t="s">
        <v>1208</v>
      </c>
      <c r="H602" s="53" t="s">
        <v>42</v>
      </c>
      <c r="I602" s="53" t="s">
        <v>43</v>
      </c>
      <c r="J602" s="60">
        <v>1400</v>
      </c>
      <c r="K602" s="60">
        <v>0</v>
      </c>
      <c r="L602" s="20" t="s">
        <v>22</v>
      </c>
    </row>
    <row r="603" spans="1:12" ht="40.5">
      <c r="A603" s="17">
        <v>600</v>
      </c>
      <c r="B603" s="53" t="s">
        <v>1209</v>
      </c>
      <c r="C603" s="20" t="s">
        <v>15</v>
      </c>
      <c r="D603" s="20" t="s">
        <v>265</v>
      </c>
      <c r="E603" s="20" t="s">
        <v>35</v>
      </c>
      <c r="F603" s="20" t="s">
        <v>1210</v>
      </c>
      <c r="G603" s="53" t="s">
        <v>1211</v>
      </c>
      <c r="H603" s="53" t="s">
        <v>54</v>
      </c>
      <c r="I603" s="53" t="s">
        <v>43</v>
      </c>
      <c r="J603" s="60">
        <v>1200</v>
      </c>
      <c r="K603" s="60">
        <v>0</v>
      </c>
      <c r="L603" s="20" t="s">
        <v>22</v>
      </c>
    </row>
    <row r="604" spans="1:12" ht="33.75">
      <c r="A604" s="17">
        <v>601</v>
      </c>
      <c r="B604" s="53" t="s">
        <v>1212</v>
      </c>
      <c r="C604" s="20" t="s">
        <v>15</v>
      </c>
      <c r="D604" s="20" t="s">
        <v>265</v>
      </c>
      <c r="E604" s="20" t="s">
        <v>72</v>
      </c>
      <c r="F604" s="20" t="s">
        <v>1213</v>
      </c>
      <c r="G604" s="53" t="s">
        <v>1214</v>
      </c>
      <c r="H604" s="53" t="s">
        <v>42</v>
      </c>
      <c r="I604" s="53" t="s">
        <v>43</v>
      </c>
      <c r="J604" s="60">
        <v>1400</v>
      </c>
      <c r="K604" s="60">
        <v>0</v>
      </c>
      <c r="L604" s="20" t="s">
        <v>22</v>
      </c>
    </row>
    <row r="605" spans="1:12" ht="40.5">
      <c r="A605" s="17">
        <v>602</v>
      </c>
      <c r="B605" s="53" t="s">
        <v>1215</v>
      </c>
      <c r="C605" s="20" t="s">
        <v>15</v>
      </c>
      <c r="D605" s="20" t="s">
        <v>265</v>
      </c>
      <c r="E605" s="20" t="s">
        <v>1216</v>
      </c>
      <c r="F605" s="20" t="s">
        <v>1213</v>
      </c>
      <c r="G605" s="53" t="s">
        <v>1217</v>
      </c>
      <c r="H605" s="53" t="s">
        <v>54</v>
      </c>
      <c r="I605" s="53" t="s">
        <v>43</v>
      </c>
      <c r="J605" s="60">
        <v>1200</v>
      </c>
      <c r="K605" s="60">
        <v>0</v>
      </c>
      <c r="L605" s="20" t="s">
        <v>22</v>
      </c>
    </row>
    <row r="606" spans="1:12" ht="40.5">
      <c r="A606" s="17">
        <v>603</v>
      </c>
      <c r="B606" s="53" t="s">
        <v>1218</v>
      </c>
      <c r="C606" s="20" t="s">
        <v>28</v>
      </c>
      <c r="D606" s="20" t="s">
        <v>265</v>
      </c>
      <c r="E606" s="20" t="s">
        <v>72</v>
      </c>
      <c r="F606" s="20" t="s">
        <v>1213</v>
      </c>
      <c r="G606" s="53" t="s">
        <v>1219</v>
      </c>
      <c r="H606" s="53" t="s">
        <v>54</v>
      </c>
      <c r="I606" s="53" t="s">
        <v>43</v>
      </c>
      <c r="J606" s="60">
        <v>1200</v>
      </c>
      <c r="K606" s="60">
        <v>0</v>
      </c>
      <c r="L606" s="20" t="s">
        <v>22</v>
      </c>
    </row>
    <row r="607" spans="1:12" ht="40.5">
      <c r="A607" s="17">
        <v>604</v>
      </c>
      <c r="B607" s="53" t="s">
        <v>1220</v>
      </c>
      <c r="C607" s="20" t="s">
        <v>15</v>
      </c>
      <c r="D607" s="20" t="s">
        <v>265</v>
      </c>
      <c r="E607" s="20" t="s">
        <v>72</v>
      </c>
      <c r="F607" s="20" t="s">
        <v>1213</v>
      </c>
      <c r="G607" s="53" t="s">
        <v>1219</v>
      </c>
      <c r="H607" s="53" t="s">
        <v>26</v>
      </c>
      <c r="I607" s="53" t="s">
        <v>43</v>
      </c>
      <c r="J607" s="60">
        <v>1000</v>
      </c>
      <c r="K607" s="60">
        <v>0</v>
      </c>
      <c r="L607" s="20" t="s">
        <v>22</v>
      </c>
    </row>
    <row r="608" spans="1:12" ht="54">
      <c r="A608" s="17">
        <v>605</v>
      </c>
      <c r="B608" s="53" t="s">
        <v>1221</v>
      </c>
      <c r="C608" s="20" t="s">
        <v>15</v>
      </c>
      <c r="D608" s="20" t="s">
        <v>265</v>
      </c>
      <c r="E608" s="20" t="s">
        <v>35</v>
      </c>
      <c r="F608" s="20" t="s">
        <v>1213</v>
      </c>
      <c r="G608" s="53" t="s">
        <v>1222</v>
      </c>
      <c r="H608" s="53" t="s">
        <v>54</v>
      </c>
      <c r="I608" s="53" t="s">
        <v>43</v>
      </c>
      <c r="J608" s="60">
        <v>1200</v>
      </c>
      <c r="K608" s="60">
        <v>0</v>
      </c>
      <c r="L608" s="20" t="s">
        <v>22</v>
      </c>
    </row>
    <row r="609" spans="1:12" ht="33.75">
      <c r="A609" s="17">
        <v>606</v>
      </c>
      <c r="B609" s="53" t="s">
        <v>1223</v>
      </c>
      <c r="C609" s="20" t="s">
        <v>15</v>
      </c>
      <c r="D609" s="20" t="s">
        <v>265</v>
      </c>
      <c r="E609" s="20" t="s">
        <v>35</v>
      </c>
      <c r="F609" s="20" t="s">
        <v>1224</v>
      </c>
      <c r="G609" s="53" t="s">
        <v>1225</v>
      </c>
      <c r="H609" s="53" t="s">
        <v>26</v>
      </c>
      <c r="I609" s="53" t="s">
        <v>43</v>
      </c>
      <c r="J609" s="60">
        <v>1000</v>
      </c>
      <c r="K609" s="60">
        <v>0</v>
      </c>
      <c r="L609" s="20" t="s">
        <v>22</v>
      </c>
    </row>
  </sheetData>
  <sheetProtection/>
  <mergeCells count="2">
    <mergeCell ref="A1:L1"/>
    <mergeCell ref="A2:H2"/>
  </mergeCells>
  <conditionalFormatting sqref="B416:B549 B551:B609">
    <cfRule type="expression" priority="1" dxfId="0" stopIfTrue="1">
      <formula>AND(COUNTIF($B$416:$B$549,B416)+COUNTIF($B$551:$B$609,B416)&gt;1,NOT(ISBLANK(B416)))</formula>
    </cfRule>
  </conditionalFormatting>
  <dataValidations count="23">
    <dataValidation type="textLength" operator="equal" allowBlank="1" showInputMessage="1" showErrorMessage="1" promptTitle="输入格式为年月" prompt="如201801、201810" errorTitle="数据有误" error="请输入年月，如201801、201810" sqref="H416 H417 H418 H419 H443 H444 H445 H446 H447 H448 H449 H452 H453 H454 H455 H456 H457 H458 H459 H460 H461 H462 H463 H464 H465 H466 H467 H468 H469 H470 H471 H472 H473 H474 H475 H476 H486 H497 H498 H499 H500 H501 H502 H503 H504 H505 H506 H507 H508 H509 H510 H511 H514 H515 H516 H517 H518 H519 H520 H521 H522 H523 H524 H525 H526 H527 H528 H541 H546 H549 H553 H554 H555 H556 H557 H558 H565 H566 H567 H568 H569 H570 H571 H572 H573 H574 H575 H576 H577 H578 H579 H580 H581 H582 H583 H584 H585 H586 H587 H588">
      <formula1>6</formula1>
    </dataValidation>
    <dataValidation type="textLength" operator="equal" allowBlank="1" showInputMessage="1" showErrorMessage="1" promptTitle="输入格式为年月" prompt="如201801、201810" errorTitle="数据有误" error="请输入年月，如201801、201810" sqref="H589 H590 H591 H592 H593 H594 H595 H596 H609 H420:H424 H425:H431 H432:H436 H437:H439 H440:H442 H450:H451 H477:H478 H479:H480 H481:H483 H484:H485 H487:H491 H492:H493 H494:H496 H512:H513 H529:H534 H535:H540 H542:H543 H544:H545 H551:H552 H559:H560 H561:H562 H563:H564 H597:H598 H599:H608">
      <formula1>6</formula1>
    </dataValidation>
    <dataValidation type="textLength" operator="equal" allowBlank="1" showInputMessage="1" showErrorMessage="1" promptTitle="请输入年月yyyyMM" prompt="请输入年月，如201801、201810" errorTitle="输入有误" error="请输入年月，如201801、201810" sqref="I4 I5 I6 I7 I8 I12 I13 I14 I15 I16 I17 I29 I32 I33 I34 I35 I36 I37 I38 I39 I40 I41 I42 I43 I44 I45 I46 I47 I48 I49 I50 I51 I52 I53 I54 I55 I56 I57 I58 I59 I60 I61 I62 I63 I64 I65 I66 I67 I68 I69 I70 I71 I72 I73 I74 I75 I76 I77 I78 I79 I80 I81 I82 I83 I84 I85 I86 I87 I88 I89 I90 I91 I92 I93 I94 I95 I96 I97 I106 I113 I119 I120 I121 I122 I123 I124 I125 I126 I127 I128 I129 I130 I131 I132 I133 I134 I135 I136 I137 I138">
      <formula1>6</formula1>
    </dataValidation>
    <dataValidation type="textLength" operator="equal" allowBlank="1" showInputMessage="1" showErrorMessage="1" promptTitle="请输入年月yyyyMM" prompt="请输入年月，如201801、201810" errorTitle="输入有误" error="请输入年月，如201801、201810" sqref="I139 I140 I141 I142 I143 I144 I145 I146 I147 I148 I149 I150 I151 I152 I153 I154 I155 I156 I157 I158 I159 I160 I161 I162 I163 I164 I165 I166 I167 I168 I169 I170 I171 I172 I173 I174 I175 I176 I177 I178 I179 I180 I181 I187 I195 I196 I197 I198 I199 I202 I207 I208 I210 I211 I212 I213 I214 I215 I216 I217 I218 I219 I220 I221 I222 I223 I224 I225 I228 I229 I230 I233 I234 I235 I236 I237 I238 I239 I240 I241 I242 I243 I244 I245 I246 I247 I248 I249 I250 I251 I252 I253 I254 I255 I266 I267 I270 I271 I272 I273">
      <formula1>6</formula1>
    </dataValidation>
    <dataValidation type="textLength" operator="equal" allowBlank="1" showInputMessage="1" showErrorMessage="1" promptTitle="请输入年月yyyyMM" prompt="请输入年月，如201801、201810" errorTitle="输入有误" error="请输入年月，如201801、201810" sqref="I274 I275 I276 I277 I278 I279 I280 I281 I282 I283 I284 I285 I286 I287 I295 I296 I297 I298 I306 I307 I308 I309 I310 I311 I312 I313 I314 I315 I316 I317 I318 I319 I320 I321 I322 I323 I324 I325 I326 I327 I328 I329 I330 I331 I332 I333 I334 I335 I336 I337 I338 I339 I340 I341 I342 I343 I344 I345 I346 I347 I348 I349 I350 I351 I352 I353 I354 I355 I356 I357 I358 I359 I360 I361 I362 I363 I364 I365 I366 I367 I368 I369 I370 I371 I372 I373 I374 I375 I376 I377 I378 I379 I380 I381 I382 I383 I384 I385 I386 I387">
      <formula1>6</formula1>
    </dataValidation>
    <dataValidation type="textLength" operator="equal" allowBlank="1" showInputMessage="1" showErrorMessage="1" promptTitle="请输入年月yyyyMM" prompt="请输入年月，如201801、201810" errorTitle="输入有误" error="请输入年月，如201801、201810" sqref="I388 I389 I390 I391 I392 I401 I406 I416 I417 I418 I419 I436 I443 I444 I445 I446 I447 I448 I449 I452 I455 I456 I457 I458 I459 I460 I461 I462 I463 I464 I465 I466 I467 I468 I469 I470 I471 I472 I473 I474 I475 I476 I486 I497 I498 I499 I500 I501 I502 I503 I504 I505 I506 I507 I508 I509 I510 I511 I514 I515 I516 I517 I518 I519 I520 I521 I522 I523 I524 I525 I526 I527 I528 I541 I546 I549 I553 I554 I555 I556 I557 I558 I565 I566 I567 I568 I569 I570 I571 I572 I573 I574 I575 I576 I577 I578 I579 I580 I581 I582">
      <formula1>6</formula1>
    </dataValidation>
    <dataValidation type="textLength" operator="equal" allowBlank="1" showInputMessage="1" showErrorMessage="1" promptTitle="请输入年月yyyyMM" prompt="请输入年月，如201801、201810" errorTitle="输入有误" error="请输入年月，如201801、201810" sqref="I583 I584 I585 I586 I587 I588 I589 I590 I591 I592 I593 I594 I595 I596 I609 I1:I3 I9:I11 I18:I28 I30:I31 I98:I102 I103:I105 I107:I112 I114:I118 I182:I186 I188:I194 I200:I201 I203:I206 I226:I227 I231:I232 I256:I257 I258:I265 I268:I269 I288:I294 I299:I305 I393:I400 I402:I403 I404:I405 I407:I415 I420:I424 I425:I428 I429:I435 I437:I439 I440:I442 I450:I451 I453:I454 I477:I478 I479:I480 I481:I483 I484:I485 I487:I491 I492:I496 I512:I513 I529:I534 I535:I540 I542:I543 I544:I545 I551:I552 I559:I560 I561:I564 I597:I598 I599:I608 I610:I65536">
      <formula1>6</formula1>
    </dataValidation>
    <dataValidation type="list" allowBlank="1" showInputMessage="1" showErrorMessage="1" sqref="E2 E610:E65536">
      <formula1>_AAC011</formula1>
    </dataValidation>
    <dataValidation type="list" allowBlank="1" showInputMessage="1" showErrorMessage="1" sqref="C4 C5 C6 C7 C8 C12 C13 C14 C15 C16 C17 C29 C32 C33 C34 C35 C36 C37 C38 C39 C40 C41 C42 C43 C44 C45 C46 C47 C48 C49 C50 C51 C52 C53 C54 C55 C56 C57 C58 C59 C60 C61 C62 C63 C64 C65 C66 C67 C68 C69 C70 C71 C72 C73 C74 C75 C76 C77 C78 C79 C80 C81 C82 C83 C84 C85 C86 C87 C88 C89 C90 C91 C92 C93 C94 C95 C112 C119 C120 C121 C122 C123 C124 C125 C126 C127 C128 C129 C130 C131 C132 C133 C134 C135 C136 C137 C138 C139 C140 C141">
      <formula1>"1男,2女"</formula1>
    </dataValidation>
    <dataValidation type="list" allowBlank="1" showInputMessage="1" showErrorMessage="1" sqref="C142 C143 C144 C145 C146 C147 C148 C149 C150 C151 C152 C153 C154 C155 C156 C157 C158 C159 C160 C161 C162 C163 C164 C165 C166 C167 C168 C169 C170 C171 C172 C173 C174 C175 C176 C177 C178 C179 C180 C181 C187 C207 C208 C210 C211 C212 C213 C214 C215 C216 C217 C218 C219 C220 C221 C222 C223 C224 C225 C228 C237 C238 C239 C240 C241 C242 C243 C244 C245 C246 C247 C248 C249 C250 C251 C252 C253 C254 C255 C266 C267 C270 C271 C272 C273 C274 C275 C276 C277 C278 C279 C280 C281 C282 C283 C284 C285 C286 C287 C295">
      <formula1>"1男,2女"</formula1>
    </dataValidation>
    <dataValidation type="list" allowBlank="1" showInputMessage="1" showErrorMessage="1" sqref="C296 C297 C298 C303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C368 C369 C370 C371 C372 C373 C374 C375 C376 C377 C378 C379 C380 C381 C382 C383 C384 C385 C386 C387 C388 C389 C390 C391 C392 C416 C417 C420 C421 C422 C425 C426 C427 C428">
      <formula1>"1男,2女"</formula1>
    </dataValidation>
    <dataValidation type="list" allowBlank="1" showInputMessage="1" showErrorMessage="1" sqref="C429 C430 C431 C432 C449 C452 C453 C454 C455 C459 C460 C461 C462 C463 C466 C467 C468 C469 C470 C474 C475 C476 C477 C478 C479 C480 C481 C482 C483 C486 C487 C488 C489 C490 C491 C498 C499 C500 C501 C502 C503 C504 C505 C506 C507 C508 C509 C510 C511 C512 C513 C514 C515 C516 C517 C518 C546 C568 C576 C577 C578 C579 C580 C581 C582 C583 C584 C585 C586 C587 C588 C589 C590 C591 C592 C593 C594 C595 C596 C609 C2:C3 C9:C11 C18:C28 C30:C31 C96:C102 C103:C111 C113:C118 C182:C186 C188:C206 C226:C227 C229:C232 C233:C236 C256:C257 C258:C265 C268:C269 C288:C294 C299:C302 C304:C305 C393:C403 C404:C415">
      <formula1>"1男,2女"</formula1>
    </dataValidation>
    <dataValidation type="list" allowBlank="1" showInputMessage="1" showErrorMessage="1" sqref="C418:C419 C423:C424 C433:C436 C437:C439 C440:C448 C450:C451 C456:C458 C464:C465 C471:C473 C484:C485 C492:C497 C519:C528 C529:C534 C535:C543 C544:C545 C547:C550 C551:C560 C561:C564 C565:C567 C569:C575 C597:C598 C599:C608 C610:C65536">
      <formula1>"1男,2女"</formula1>
    </dataValidation>
    <dataValidation type="list" allowBlank="1" showInputMessage="1" showErrorMessage="1" sqref="E29 E187 E4:E28 E30:E178 E179:E186 E188:E207 E208:E232 E233:E238 E239:E323 E324:E403 E404:E436 E437:E609">
      <formula1>$E:$E</formula1>
    </dataValidation>
    <dataValidation type="textLength" operator="equal" allowBlank="1" showInputMessage="1" showErrorMessage="1" promptTitle="输入格式为年月" prompt="如201801、201810" errorTitle="数据有误" error="请输入年月，如201801、201810" imeMode="off" sqref="H4 H5 H6 H7 H8 H12 H13 H14 H15 H16 H17 H29 H32 H33 H34 H35 H36 H37 H38 H39 H40 H41 H42 H43 H44 H45 H46 H47 H48 H49 H50 H51 H52 H53 H54 H55 H56 H57 H58 H59 H60 H61 H62 H63 H64 H65 H66 H67 H68 H69 H70 H71 H72 H73 H74 H75 H76 H77 H78 H79 H80 H81 H82 H83 H84 H85 H86 H87 H88 H89 H90 H91 H92 H93 H94 H95 H96 H97 H106 H113 H118 H119 H120 H121 H122 H123 H124 H125 H126 H127 H128 H129 H130 H131 H132 H133 H134 H135 H136 H137">
      <formula1>6</formula1>
    </dataValidation>
    <dataValidation type="textLength" operator="equal" allowBlank="1" showInputMessage="1" showErrorMessage="1" promptTitle="输入格式为年月" prompt="如201801、201810" errorTitle="数据有误" error="请输入年月，如201801、201810" imeMode="off" sqref="H138 H139 H140 H141 H142 H143 H144 H145 H146 H147 H148 H149 H150 H151 H152 H153 H154 H155 H156 H157 H158 H159 H160 H161 H162 H163 H164 H165 H166 H167 H168 H169 H170 H171 H172 H173 H174 H175 H176 H177 H178 H179 H180 H181 H187 H195 H196 H197 H198 H199 H202 H207 H208 H210 H211 H212 H213 H214 H215 H216 H217 H218 H219 H220 H221 H222 H223 H224 H225 H228 H229 H230 H233 H234 H235 H236 H237 H238 H239 H240 H241 H242 H243 H244 H245 H246 H247 H248 H249 H250 H251 H252 H253 H254 H255 H266 H267 H270 H271 H272">
      <formula1>6</formula1>
    </dataValidation>
    <dataValidation type="textLength" operator="equal" allowBlank="1" showInputMessage="1" showErrorMessage="1" promptTitle="输入格式为年月" prompt="如201801、201810" errorTitle="数据有误" error="请输入年月，如201801、201810" imeMode="off" sqref="H273 H274 H275 H276 H277 H278 H279 H280 H281 H282 H283 H284 H285 H286 H287 H295 H296 H297 H298 H301 H306 H307 H308 H309 H310 H311 H312 H313 H314 H315 H316 H317 H318 H319 H320 H321 H322 H323 H324 H325 H326 H327 H328 H329 H330 H331 H332 H333 H334 H335 H336 H337 H338 H339 H340 H341 H342 H343 H344 H345 H346 H347 H348 H349 H350 H351 H352 H353 H354 H355 H356 H357 H358 H359 H360 H361 H362 H363 H364 H365 H366 H367 H368 H369 H370 H371 H372 H373 H374 H375 H376 H377 H378 H379 H380 H381 H382 H383 H384 H385">
      <formula1>6</formula1>
    </dataValidation>
    <dataValidation type="textLength" operator="equal" allowBlank="1" showInputMessage="1" showErrorMessage="1" promptTitle="输入格式为年月" prompt="如201801、201810" errorTitle="数据有误" error="请输入年月，如201801、201810" imeMode="off" sqref="H386 H387 H388 H389 H390 H391 H392 H401 H406 H1:H3 H9:H11 H18:H28 H30:H31 H98:H102 H103:H105 H107:H112 H114:H117 H182:H186 H188:H194 H200:H201 H203:H206 H226:H227 H231:H232 H256:H257 H258:H265 H268:H269 H288:H294 H299:H300 H302:H305 H393:H400 H402:H403 H404:H405 H407:H415 H610:H65536">
      <formula1>6</formula1>
    </dataValidation>
    <dataValidation type="list" allowBlank="1" showInputMessage="1" showErrorMessage="1" sqref="D4 D5 D6 D7 D8 D12 D13 D14 D15 D16 D17 D29 D32 D33 D34 D35 D36 D37 D38 D39 D40 D41 D42 D43 D44 D45 D46 D47 D48 D49 D50 D51 D52 D53 D54 D55 D56 D57 D58 D59 D60 D61 D62 D63 D64 D65 D66 D67 D68 D69 D70 D71 D72 D73 D74 D75 D76 D77 D78 D79 D80 D81 D82 D83 D84 D85 D86 D87 D88 D89 D90 D91 D92 D93 D94 D95 D105 D106 D107 D108 D109 D110 D111 D112 D113 D114 D115 D116 D117 D118 D119 D120 D121 D122 D123 D124 D125 D126 D127 D128">
      <formula1>"01城镇,10非农业户口,11本地非农业户口(本地城镇),12外地非农业户口(外地城镇),02农村(农民工),20农业户口,21本地农业户口(本地农村),22外地农业户口(外地农村),30台港澳人员,31香港特别行政区居民,32澳门特别行政区居民,33台湾地区居民,34华侨,40外国人,41未取得永久居留权的外国人,42取得永久居留权的外国人,50居民户,51本地居民户口,52外地居民户口,06集体户"</formula1>
    </dataValidation>
    <dataValidation type="list" allowBlank="1" showInputMessage="1" showErrorMessage="1" sqref="D129 D130 D131 D132 D133 D134 D135 D136 D137 D138 D139 D140 D141 D142 D143 D144 D145 D146 D147 D148 D149 D150 D151 D152 D153 D154 D155 D156 D157 D158 D159 D160 D161 D162 D163 D164 D165 D166 D167 D168 D169 D170 D171 D172 D173 D174 D175 D176 D177 D178 D179 D180 D181 D184 D185 D186 D187 D188 D189 D190 D191 D192 D193 D194 D195 D196 D197 D198 D199 D200 D201 D202 D203 D204 D205 D206 D207 D208 D210 D211 D212 D213 D214 D215 D216 D217 D218 D219 D220 D221 D222 D223 D224 D225 D228 D237 D238 D239 D240 D241">
      <formula1>"01城镇,10非农业户口,11本地非农业户口(本地城镇),12外地非农业户口(外地城镇),02农村(农民工),20农业户口,21本地农业户口(本地农村),22外地农业户口(外地农村),30台港澳人员,31香港特别行政区居民,32澳门特别行政区居民,33台湾地区居民,34华侨,40外国人,41未取得永久居留权的外国人,42取得永久居留权的外国人,50居民户,51本地居民户口,52外地居民户口,06集体户"</formula1>
    </dataValidation>
    <dataValidation type="list" allowBlank="1" showInputMessage="1" showErrorMessage="1" sqref="D242 D243 D244 D245 D246 D247 D248 D249 D250 D251 D252 D253 D254 D255 D266 D267 D270 D271 D272 D273 D274 D275 D276 D277 D278 D279 D280 D281 D282 D283 D284 D285 D286 D287 D295 D296 D297 D298 D299 D300 D301 D302 D303 D304 D305 D306 D307 D308 D309 D310 D311 D312 D313 D314 D315 D316 D317 D318 D319 D320 D321 D322 D323 D324 D325 D326 D327 D328 D329 D330 D331 D332 D333 D334 D335 D336 D337 D338 D339 D340 D341 D342 D343 D344 D345 D346 D347 D348 D349 D350 D351 D352 D353 D354 D355 D356 D357 D358 D359 D360">
      <formula1>"01城镇,10非农业户口,11本地非农业户口(本地城镇),12外地非农业户口(外地城镇),02农村(农民工),20农业户口,21本地农业户口(本地农村),22外地农业户口(外地农村),30台港澳人员,31香港特别行政区居民,32澳门特别行政区居民,33台湾地区居民,34华侨,40外国人,41未取得永久居留权的外国人,42取得永久居留权的外国人,50居民户,51本地居民户口,52外地居民户口,06集体户"</formula1>
    </dataValidation>
    <dataValidation type="list" allowBlank="1" showInputMessage="1" showErrorMessage="1" sqref="D361 D362 D363 D364 D365 D366 D367 D368 D369 D370 D371 D372 D373 D374 D375 D376 D377 D378 D379 D380 D381 D382 D383 D384 D385 D386 D387 D388 D389 D390 D391 D392 D432 D440 D441 D442 D443 D444 D445 D446 D449 D450 D451 D452 D453 D454 D455 D456 D457 D458 D459 D460 D461 D462 D463 D466 D467 D468 D469 D470 D471 D472 D473 D474 D475 D476 D477 D478 D479 D480 D481 D482 D483 D484 D485 D486 D487 D488 D489 D496 D497 D498 D499 D500 D501 D502 D503 D504 D505 D506 D507 D508 D509 D510 D546 D565 D566 D567 D568 D576">
      <formula1>"01城镇,10非农业户口,11本地非农业户口(本地城镇),12外地非农业户口(外地城镇),02农村(农民工),20农业户口,21本地农业户口(本地农村),22外地农业户口(外地农村),30台港澳人员,31香港特别行政区居民,32澳门特别行政区居民,33台湾地区居民,34华侨,40外国人,41未取得永久居留权的外国人,42取得永久居留权的外国人,50居民户,51本地居民户口,52外地居民户口,06集体户"</formula1>
    </dataValidation>
    <dataValidation type="list" allowBlank="1" showInputMessage="1" showErrorMessage="1" sqref="D577 D578 D579 D580 D581 D582 D583 D584 D585 D586 D587 D588 D589 D590 D591 D592 D593 D594 D595 D596 D609 D1:D3 D9:D11 D18:D28 D30:D31 D96:D102 D103:D104 D182:D183 D226:D227 D229:D232 D233:D236 D256:D257 D258:D265 D268:D269 D288:D294 D393:D403 D404:D415 D416:D419 D420:D431 D433:D436 D437:D439 D447:D448 D464:D465 D490:D491 D492:D495 D511:D516 D517:D518 D519:D528 D529:D534 D535:D543 D544:D545 D547:D550 D551:D560 D561:D564 D569:D575 D597:D598 D599:D608 D610:D65536">
      <formula1>"01城镇,10非农业户口,11本地非农业户口(本地城镇),12外地非农业户口(外地城镇),02农村(农民工),20农业户口,21本地农业户口(本地农村),22外地农业户口(外地农村),30台港澳人员,31香港特别行政区居民,32澳门特别行政区居民,33台湾地区居民,34华侨,40外国人,41未取得永久居留权的外国人,42取得永久居留权的外国人,50居民户,51本地居民户口,52外地居民户口,06集体户"</formula1>
    </dataValidation>
  </dataValidation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2012-04-28T09:09:54Z</dcterms:created>
  <dcterms:modified xsi:type="dcterms:W3CDTF">2024-02-08T15:34:24Z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