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definedNames>
    <definedName name="_xlnm.Print_Titles" localSheetId="0">Sheet1!$1:$1</definedName>
    <definedName name="_xlnm._FilterDatabase" localSheetId="0" hidden="1">Sheet1!$A$3:$J$3</definedName>
    <definedName name="_xlnm.Print_Area" localSheetId="0">Sheet1!#REF!</definedName>
  </definedNames>
  <calcPr calcId="144525" concurrentCalc="0"/>
</workbook>
</file>

<file path=xl/sharedStrings.xml><?xml version="1.0" encoding="utf-8"?>
<sst xmlns="http://schemas.openxmlformats.org/spreadsheetml/2006/main" count="2393" uniqueCount="664">
  <si>
    <t>儋州市2019年农村4类重点对象住房安全鉴定符合危房改造情况公示(三)</t>
  </si>
  <si>
    <t>大成镇</t>
  </si>
  <si>
    <t>序号</t>
  </si>
  <si>
    <t>村委会</t>
  </si>
  <si>
    <t>村小组</t>
  </si>
  <si>
    <t>姓名</t>
  </si>
  <si>
    <t>性别</t>
  </si>
  <si>
    <t>家庭人口</t>
  </si>
  <si>
    <t>贫困类型</t>
  </si>
  <si>
    <t>危房等级</t>
  </si>
  <si>
    <t>备注</t>
  </si>
  <si>
    <t>大星</t>
  </si>
  <si>
    <t>打占</t>
  </si>
  <si>
    <t>符秀英</t>
  </si>
  <si>
    <t>女</t>
  </si>
  <si>
    <t>贫困户</t>
  </si>
  <si>
    <t>D</t>
  </si>
  <si>
    <t xml:space="preserve">大星 </t>
  </si>
  <si>
    <t>架马</t>
  </si>
  <si>
    <t>高学位</t>
  </si>
  <si>
    <t>男</t>
  </si>
  <si>
    <t>巴黎</t>
  </si>
  <si>
    <t>韦骏得</t>
  </si>
  <si>
    <t>岛村</t>
  </si>
  <si>
    <t>榕根新</t>
  </si>
  <si>
    <t>符钦铺</t>
  </si>
  <si>
    <t>学基</t>
  </si>
  <si>
    <t>郑玉琳</t>
  </si>
  <si>
    <t>无房</t>
  </si>
  <si>
    <t>茅地</t>
  </si>
  <si>
    <t>曾理官</t>
  </si>
  <si>
    <t xml:space="preserve">岛村 </t>
  </si>
  <si>
    <t>曾统练</t>
  </si>
  <si>
    <t>公司</t>
  </si>
  <si>
    <t>唐天珠</t>
  </si>
  <si>
    <t xml:space="preserve">公司 </t>
  </si>
  <si>
    <t xml:space="preserve">安成 </t>
  </si>
  <si>
    <t>符以应</t>
  </si>
  <si>
    <t xml:space="preserve">乐便 </t>
  </si>
  <si>
    <t>吴大江</t>
  </si>
  <si>
    <t>红灯</t>
  </si>
  <si>
    <t>朝老</t>
  </si>
  <si>
    <t>符春条</t>
  </si>
  <si>
    <t>C</t>
  </si>
  <si>
    <t>朝鳌新</t>
  </si>
  <si>
    <t>符锡姨</t>
  </si>
  <si>
    <t>红灯上</t>
  </si>
  <si>
    <t>柯耀维</t>
  </si>
  <si>
    <t>唐后想</t>
  </si>
  <si>
    <t>唐瑞周</t>
  </si>
  <si>
    <t>唐显河</t>
  </si>
  <si>
    <t>唐有礼</t>
  </si>
  <si>
    <t xml:space="preserve">红灯 </t>
  </si>
  <si>
    <t xml:space="preserve">南隆 </t>
  </si>
  <si>
    <t>符春晓</t>
  </si>
  <si>
    <t>朝鳌老</t>
  </si>
  <si>
    <t>符仁昌</t>
  </si>
  <si>
    <t>符松柯</t>
  </si>
  <si>
    <t>唐灿文</t>
  </si>
  <si>
    <t>唐二功</t>
  </si>
  <si>
    <t>唐后公</t>
  </si>
  <si>
    <t>红灯下</t>
  </si>
  <si>
    <t>唐加贤</t>
  </si>
  <si>
    <t>唐瑞德</t>
  </si>
  <si>
    <t>唐瑞同</t>
  </si>
  <si>
    <t>唐瑞友</t>
  </si>
  <si>
    <t>唐叔侬</t>
  </si>
  <si>
    <t>唐小尾</t>
  </si>
  <si>
    <t>唐益尧</t>
  </si>
  <si>
    <t>江南</t>
  </si>
  <si>
    <t>江围</t>
  </si>
  <si>
    <t>蔡桂斗</t>
  </si>
  <si>
    <t xml:space="preserve">江南 </t>
  </si>
  <si>
    <t xml:space="preserve">江围 </t>
  </si>
  <si>
    <t>符官荣</t>
  </si>
  <si>
    <t>符义荣</t>
  </si>
  <si>
    <t xml:space="preserve">鹿营 </t>
  </si>
  <si>
    <t>苏有珠</t>
  </si>
  <si>
    <t>可运</t>
  </si>
  <si>
    <t>佛夭</t>
  </si>
  <si>
    <t>符以新</t>
  </si>
  <si>
    <t xml:space="preserve">可运 </t>
  </si>
  <si>
    <t>邓繁超</t>
  </si>
  <si>
    <t>邓冠武</t>
  </si>
  <si>
    <t>邓文周</t>
  </si>
  <si>
    <t xml:space="preserve">强图 </t>
  </si>
  <si>
    <t>符岐伟</t>
  </si>
  <si>
    <t>符增性</t>
  </si>
  <si>
    <t>尖北村</t>
  </si>
  <si>
    <t>薛千京</t>
  </si>
  <si>
    <t xml:space="preserve">尖北 </t>
  </si>
  <si>
    <t>薛益扶</t>
  </si>
  <si>
    <t xml:space="preserve">南乐 </t>
  </si>
  <si>
    <t xml:space="preserve">乐麻 </t>
  </si>
  <si>
    <t>王照顶</t>
  </si>
  <si>
    <t>南园</t>
  </si>
  <si>
    <t>乐园</t>
  </si>
  <si>
    <t>符召元</t>
  </si>
  <si>
    <t xml:space="preserve">南园 </t>
  </si>
  <si>
    <t xml:space="preserve">乐园 </t>
  </si>
  <si>
    <t>符应科</t>
  </si>
  <si>
    <t>符有领</t>
  </si>
  <si>
    <t>符有饰</t>
  </si>
  <si>
    <t>符召谦</t>
  </si>
  <si>
    <t>瑞图</t>
  </si>
  <si>
    <t>乐安</t>
  </si>
  <si>
    <t>符高显</t>
  </si>
  <si>
    <t>进平</t>
  </si>
  <si>
    <t>符汉江</t>
  </si>
  <si>
    <t>符良所</t>
  </si>
  <si>
    <t>永昌</t>
  </si>
  <si>
    <t>符明典</t>
  </si>
  <si>
    <t>推乍</t>
  </si>
  <si>
    <t>符颂休</t>
  </si>
  <si>
    <t>朝允</t>
  </si>
  <si>
    <t>符位利</t>
  </si>
  <si>
    <t>符殿电</t>
  </si>
  <si>
    <t xml:space="preserve">瑞图 </t>
  </si>
  <si>
    <t>符殿传</t>
  </si>
  <si>
    <t>符殿甫</t>
  </si>
  <si>
    <t>符殿角</t>
  </si>
  <si>
    <t>长田</t>
  </si>
  <si>
    <t>符风儒</t>
  </si>
  <si>
    <t>符高品</t>
  </si>
  <si>
    <t>符冠得</t>
  </si>
  <si>
    <t>符冠井</t>
  </si>
  <si>
    <t>符冠永</t>
  </si>
  <si>
    <t>符桂庭</t>
  </si>
  <si>
    <t>符汉维</t>
  </si>
  <si>
    <t>符积享</t>
  </si>
  <si>
    <t>符剑榜</t>
  </si>
  <si>
    <t>符良登</t>
  </si>
  <si>
    <t>符龙钊</t>
  </si>
  <si>
    <t>符隆纪</t>
  </si>
  <si>
    <t>符隆京</t>
  </si>
  <si>
    <t>符启圣</t>
  </si>
  <si>
    <t>符庆敏</t>
  </si>
  <si>
    <t>符庆时</t>
  </si>
  <si>
    <t>符位休</t>
  </si>
  <si>
    <t>符永邦</t>
  </si>
  <si>
    <t>符有双</t>
  </si>
  <si>
    <t>符有所</t>
  </si>
  <si>
    <t>符有同</t>
  </si>
  <si>
    <t>符有志</t>
  </si>
  <si>
    <t>符元科</t>
  </si>
  <si>
    <t>符召奖</t>
  </si>
  <si>
    <t>符壮启</t>
  </si>
  <si>
    <t>符壮琼</t>
  </si>
  <si>
    <t>符壮森</t>
  </si>
  <si>
    <t>符壮天</t>
  </si>
  <si>
    <t>谢世杰</t>
  </si>
  <si>
    <t xml:space="preserve">调南 </t>
  </si>
  <si>
    <t xml:space="preserve">道教 </t>
  </si>
  <si>
    <t>符炳延</t>
  </si>
  <si>
    <t>推赛</t>
  </si>
  <si>
    <t>利宝</t>
  </si>
  <si>
    <t>符树榜</t>
  </si>
  <si>
    <t>系善</t>
  </si>
  <si>
    <t>刘开丽</t>
  </si>
  <si>
    <t xml:space="preserve">推赛 </t>
  </si>
  <si>
    <t>修道上</t>
  </si>
  <si>
    <t>邓冠增</t>
  </si>
  <si>
    <t>基善</t>
  </si>
  <si>
    <t>符劳姑</t>
  </si>
  <si>
    <t>推雅</t>
  </si>
  <si>
    <t>符元山</t>
  </si>
  <si>
    <t>符元武</t>
  </si>
  <si>
    <t>符元助</t>
  </si>
  <si>
    <t xml:space="preserve">小岭 </t>
  </si>
  <si>
    <t xml:space="preserve">美扬 </t>
  </si>
  <si>
    <t>符华东</t>
  </si>
  <si>
    <t xml:space="preserve">那碑 </t>
  </si>
  <si>
    <t>符敏焕</t>
  </si>
  <si>
    <t>符照珠</t>
  </si>
  <si>
    <t>符肇基</t>
  </si>
  <si>
    <t>符卓传</t>
  </si>
  <si>
    <t xml:space="preserve">长田 </t>
  </si>
  <si>
    <t>孙钦仁</t>
  </si>
  <si>
    <t xml:space="preserve">羊宅 </t>
  </si>
  <si>
    <t>羊开甲</t>
  </si>
  <si>
    <t>新风</t>
  </si>
  <si>
    <t>朝拱</t>
  </si>
  <si>
    <t>符大仍</t>
  </si>
  <si>
    <t>符有汤</t>
  </si>
  <si>
    <t xml:space="preserve">新风 </t>
  </si>
  <si>
    <t xml:space="preserve">万把 </t>
  </si>
  <si>
    <t>陈云海</t>
  </si>
  <si>
    <t xml:space="preserve">朝拱 </t>
  </si>
  <si>
    <t>符焕荣</t>
  </si>
  <si>
    <t>白地</t>
  </si>
  <si>
    <t>符可妮</t>
  </si>
  <si>
    <t>和荣</t>
  </si>
  <si>
    <t>符品周</t>
  </si>
  <si>
    <t xml:space="preserve">邱凡 </t>
  </si>
  <si>
    <t>符圣卓</t>
  </si>
  <si>
    <t>李献杯</t>
  </si>
  <si>
    <t>李献忠</t>
  </si>
  <si>
    <t>新兰</t>
  </si>
  <si>
    <t>金兰</t>
  </si>
  <si>
    <t>符卓峰</t>
  </si>
  <si>
    <t xml:space="preserve">新兰 </t>
  </si>
  <si>
    <t xml:space="preserve">打清 </t>
  </si>
  <si>
    <t>陈在绵</t>
  </si>
  <si>
    <t>麦海谦</t>
  </si>
  <si>
    <t>麦海仙</t>
  </si>
  <si>
    <t>麦克华</t>
  </si>
  <si>
    <t xml:space="preserve">新运 </t>
  </si>
  <si>
    <t>唐天榜</t>
  </si>
  <si>
    <t xml:space="preserve">老兰 </t>
  </si>
  <si>
    <t>唐天静</t>
  </si>
  <si>
    <t>唐有可</t>
  </si>
  <si>
    <t xml:space="preserve">河运 </t>
  </si>
  <si>
    <t>杨殿强</t>
  </si>
  <si>
    <t>新龙</t>
  </si>
  <si>
    <t>乐傲</t>
  </si>
  <si>
    <t>符焕琚</t>
  </si>
  <si>
    <t>利万</t>
  </si>
  <si>
    <t>符启显</t>
  </si>
  <si>
    <t xml:space="preserve">新龙 </t>
  </si>
  <si>
    <t>高村</t>
  </si>
  <si>
    <t>陈龙高</t>
  </si>
  <si>
    <t xml:space="preserve">文书 </t>
  </si>
  <si>
    <t>付桂平</t>
  </si>
  <si>
    <t>郭高登</t>
  </si>
  <si>
    <t xml:space="preserve">南楼 </t>
  </si>
  <si>
    <t>金永念</t>
  </si>
  <si>
    <t>金壮敏</t>
  </si>
  <si>
    <t>金猫新</t>
  </si>
  <si>
    <t>羊国士</t>
  </si>
  <si>
    <t>新营</t>
  </si>
  <si>
    <t>白类一</t>
  </si>
  <si>
    <t>符全良</t>
  </si>
  <si>
    <t xml:space="preserve">新营 </t>
  </si>
  <si>
    <t xml:space="preserve">墩石 </t>
  </si>
  <si>
    <t>符景昌</t>
  </si>
  <si>
    <t xml:space="preserve">新开 </t>
  </si>
  <si>
    <t>符日智</t>
  </si>
  <si>
    <t>徐汉成</t>
  </si>
  <si>
    <t>徐会成</t>
  </si>
  <si>
    <t>东成镇</t>
  </si>
  <si>
    <t xml:space="preserve">番陈 </t>
  </si>
  <si>
    <t>番陈村</t>
  </si>
  <si>
    <t>刘官德</t>
  </si>
  <si>
    <t>刘伯贤</t>
  </si>
  <si>
    <t>井村</t>
  </si>
  <si>
    <t>刘利国</t>
  </si>
  <si>
    <t>梁兰</t>
  </si>
  <si>
    <t>郑祖汉</t>
  </si>
  <si>
    <t>何廷壮</t>
  </si>
  <si>
    <t>洪山</t>
  </si>
  <si>
    <t>洪山村</t>
  </si>
  <si>
    <t>陈本贤</t>
  </si>
  <si>
    <t>陈造辉</t>
  </si>
  <si>
    <t>吴村</t>
  </si>
  <si>
    <t>春深村</t>
  </si>
  <si>
    <t>符锦明</t>
  </si>
  <si>
    <t>符必忠</t>
  </si>
  <si>
    <t>符必权</t>
  </si>
  <si>
    <t>符以道</t>
  </si>
  <si>
    <t>符东海</t>
  </si>
  <si>
    <t>符创用</t>
  </si>
  <si>
    <t>田表村</t>
  </si>
  <si>
    <t>李美伦</t>
  </si>
  <si>
    <t>李子位</t>
  </si>
  <si>
    <t>羊振祥</t>
  </si>
  <si>
    <t>西岸村</t>
  </si>
  <si>
    <t>吴承统</t>
  </si>
  <si>
    <t>符华年</t>
  </si>
  <si>
    <t>羊坊村</t>
  </si>
  <si>
    <t>高秋月</t>
  </si>
  <si>
    <t>羊平彦</t>
  </si>
  <si>
    <t>羊克森</t>
  </si>
  <si>
    <t>羊瑞光</t>
  </si>
  <si>
    <t>羊志明</t>
  </si>
  <si>
    <t>峨蔓镇</t>
  </si>
  <si>
    <t>多业</t>
  </si>
  <si>
    <t>凌霄</t>
  </si>
  <si>
    <t>陈瑞辉</t>
  </si>
  <si>
    <t>光村镇</t>
  </si>
  <si>
    <t>扁墩</t>
  </si>
  <si>
    <t>王雄华</t>
  </si>
  <si>
    <t>3</t>
  </si>
  <si>
    <t>王精侬</t>
  </si>
  <si>
    <t>2</t>
  </si>
  <si>
    <t>林宅</t>
  </si>
  <si>
    <t>林安梅</t>
  </si>
  <si>
    <t>林忠现</t>
  </si>
  <si>
    <t>王坊</t>
  </si>
  <si>
    <t>王炳才</t>
  </si>
  <si>
    <t>王秀生</t>
  </si>
  <si>
    <t>4</t>
  </si>
  <si>
    <t>居上</t>
  </si>
  <si>
    <t>王开瑞</t>
  </si>
  <si>
    <t>欧宅</t>
  </si>
  <si>
    <t>新丰新村</t>
  </si>
  <si>
    <t>陈泽基</t>
  </si>
  <si>
    <t>海头镇</t>
  </si>
  <si>
    <t>红洋</t>
  </si>
  <si>
    <t>打稔老</t>
  </si>
  <si>
    <t>郭荣华</t>
  </si>
  <si>
    <t>新洋地</t>
  </si>
  <si>
    <t>陈德侬</t>
  </si>
  <si>
    <t>陈生侬</t>
  </si>
  <si>
    <t>王召风</t>
  </si>
  <si>
    <t>蔡英在</t>
  </si>
  <si>
    <t>旧洋</t>
  </si>
  <si>
    <t>郭德举
（谢春桃）</t>
  </si>
  <si>
    <t>邱忠强</t>
  </si>
  <si>
    <t>王宜科</t>
  </si>
  <si>
    <t>符其根</t>
  </si>
  <si>
    <t>符启亮</t>
  </si>
  <si>
    <t>新洋</t>
  </si>
  <si>
    <t>乾头</t>
  </si>
  <si>
    <t>王世昌</t>
  </si>
  <si>
    <t>新坊井</t>
  </si>
  <si>
    <t>唐文杰</t>
  </si>
  <si>
    <t>和庆镇</t>
  </si>
  <si>
    <t>和庆居</t>
  </si>
  <si>
    <t>下村</t>
  </si>
  <si>
    <t>符家琪</t>
  </si>
  <si>
    <t>木排</t>
  </si>
  <si>
    <t>番长</t>
  </si>
  <si>
    <t>王梅兰</t>
  </si>
  <si>
    <t>兰逢</t>
  </si>
  <si>
    <t>符忠海</t>
  </si>
  <si>
    <t>新村</t>
  </si>
  <si>
    <t>居德</t>
  </si>
  <si>
    <t>陈亚强</t>
  </si>
  <si>
    <t>7</t>
  </si>
  <si>
    <t>文卷</t>
  </si>
  <si>
    <t>康马</t>
  </si>
  <si>
    <t>周土生</t>
  </si>
  <si>
    <t>拱教</t>
  </si>
  <si>
    <t>山白</t>
  </si>
  <si>
    <t>黎明安</t>
  </si>
  <si>
    <t>陈国良</t>
  </si>
  <si>
    <t>邓文锋</t>
  </si>
  <si>
    <t>兰洋镇</t>
  </si>
  <si>
    <t>番加</t>
  </si>
  <si>
    <t>天禄</t>
  </si>
  <si>
    <t>符海文</t>
  </si>
  <si>
    <t>尖岭</t>
  </si>
  <si>
    <t>林道金</t>
  </si>
  <si>
    <t>永幸</t>
  </si>
  <si>
    <t>黄德师</t>
  </si>
  <si>
    <t>王安</t>
  </si>
  <si>
    <t>三雅</t>
  </si>
  <si>
    <t>王德潮</t>
  </si>
  <si>
    <t>王冬娇</t>
  </si>
  <si>
    <t>番雅</t>
  </si>
  <si>
    <t>黄文武</t>
  </si>
  <si>
    <t>坡春</t>
  </si>
  <si>
    <t>符阳辉</t>
  </si>
  <si>
    <t>王进兴</t>
  </si>
  <si>
    <t>林道雄</t>
  </si>
  <si>
    <t>木棠镇</t>
  </si>
  <si>
    <t>兰训</t>
  </si>
  <si>
    <t>下番</t>
  </si>
  <si>
    <t>黎永英</t>
  </si>
  <si>
    <t>蒌根</t>
  </si>
  <si>
    <t>二组</t>
  </si>
  <si>
    <t>吴必雄</t>
  </si>
  <si>
    <t>6</t>
  </si>
  <si>
    <t>蒌根老村</t>
  </si>
  <si>
    <t>吴三会</t>
  </si>
  <si>
    <t>谭乐</t>
  </si>
  <si>
    <t>大坊</t>
  </si>
  <si>
    <t>余秉才</t>
  </si>
  <si>
    <t>余世堂</t>
  </si>
  <si>
    <t>高权村</t>
  </si>
  <si>
    <t>余建凤</t>
  </si>
  <si>
    <t>五元</t>
  </si>
  <si>
    <t>余如亮</t>
  </si>
  <si>
    <t>余才富</t>
  </si>
  <si>
    <t>薛宅</t>
  </si>
  <si>
    <t>曾下</t>
  </si>
  <si>
    <t>曾良贤</t>
  </si>
  <si>
    <t>长塘</t>
  </si>
  <si>
    <t>薛克经</t>
  </si>
  <si>
    <t>二图</t>
  </si>
  <si>
    <t>二图上</t>
  </si>
  <si>
    <t>黎正恒</t>
  </si>
  <si>
    <t>兰训墟</t>
  </si>
  <si>
    <t>黎发宏</t>
  </si>
  <si>
    <t>土地方下</t>
  </si>
  <si>
    <t>黎加焕</t>
  </si>
  <si>
    <t>一图</t>
  </si>
  <si>
    <t>黎宏亮</t>
  </si>
  <si>
    <t>一图村</t>
  </si>
  <si>
    <t>黎秀江</t>
  </si>
  <si>
    <t>荣谋</t>
  </si>
  <si>
    <t>大地</t>
  </si>
  <si>
    <t>薛国轩</t>
  </si>
  <si>
    <t>薛为勉</t>
  </si>
  <si>
    <t>黎圣侬</t>
  </si>
  <si>
    <t>榕根村</t>
  </si>
  <si>
    <t>何国英</t>
  </si>
  <si>
    <t>长透</t>
  </si>
  <si>
    <t>黎井护</t>
  </si>
  <si>
    <t>黎有成</t>
  </si>
  <si>
    <t>塘坎</t>
  </si>
  <si>
    <t>邓宅</t>
  </si>
  <si>
    <t>邓宏章</t>
  </si>
  <si>
    <t>无房户</t>
  </si>
  <si>
    <t>大地村</t>
  </si>
  <si>
    <t>薛神参</t>
  </si>
  <si>
    <t xml:space="preserve"> 荣谋村</t>
  </si>
  <si>
    <t>黎义存</t>
  </si>
  <si>
    <t>荣谋村</t>
  </si>
  <si>
    <t>黎业传</t>
  </si>
  <si>
    <t>南丰镇</t>
  </si>
  <si>
    <t>尖岭村委会</t>
  </si>
  <si>
    <t>坤坡村</t>
  </si>
  <si>
    <t>罗乃发</t>
  </si>
  <si>
    <t>吴必喜</t>
  </si>
  <si>
    <t>尖岭村</t>
  </si>
  <si>
    <t>李亚添</t>
  </si>
  <si>
    <t>南丰农场</t>
  </si>
  <si>
    <t>三队</t>
  </si>
  <si>
    <t>陆荣生</t>
  </si>
  <si>
    <t>松门村委会</t>
  </si>
  <si>
    <t>下加丁</t>
  </si>
  <si>
    <t>钟亚年</t>
  </si>
  <si>
    <t>油文村委会</t>
  </si>
  <si>
    <t>油文</t>
  </si>
  <si>
    <t>符文明</t>
  </si>
  <si>
    <t>陶江村委会</t>
  </si>
  <si>
    <t>白马村</t>
  </si>
  <si>
    <t>李治群</t>
  </si>
  <si>
    <t>孔准村</t>
  </si>
  <si>
    <t>王国权</t>
  </si>
  <si>
    <t>深二村</t>
  </si>
  <si>
    <t>钟方</t>
  </si>
  <si>
    <t>钟志谋</t>
  </si>
  <si>
    <t>坑尾村</t>
  </si>
  <si>
    <t>董永梅</t>
  </si>
  <si>
    <t>油堂村</t>
  </si>
  <si>
    <t>王太积</t>
  </si>
  <si>
    <t>大岭村</t>
  </si>
  <si>
    <t>钟李水</t>
  </si>
  <si>
    <t>窝群村</t>
  </si>
  <si>
    <t>徐炳勋</t>
  </si>
  <si>
    <t>临二村</t>
  </si>
  <si>
    <t>杨燕武</t>
  </si>
  <si>
    <t>庄发顺</t>
  </si>
  <si>
    <t>油麻村委会</t>
  </si>
  <si>
    <t>那京村</t>
  </si>
  <si>
    <t>高造帮</t>
  </si>
  <si>
    <t>油麻村</t>
  </si>
  <si>
    <t>高造忠</t>
  </si>
  <si>
    <t>和大村</t>
  </si>
  <si>
    <t>符志行</t>
  </si>
  <si>
    <t>高造年</t>
  </si>
  <si>
    <t>吴正敏</t>
  </si>
  <si>
    <t>钟文传</t>
  </si>
  <si>
    <t>高造官</t>
  </si>
  <si>
    <t>白炮村</t>
  </si>
  <si>
    <t>麦建恒</t>
  </si>
  <si>
    <t>韦忠进</t>
  </si>
  <si>
    <t>符仙风</t>
  </si>
  <si>
    <t>麦亚贤</t>
  </si>
  <si>
    <t>新村村委会</t>
  </si>
  <si>
    <t>南加陆</t>
  </si>
  <si>
    <t>篮亚妹</t>
  </si>
  <si>
    <t>马亚祥</t>
  </si>
  <si>
    <t>王五镇</t>
  </si>
  <si>
    <t>东光村委会</t>
  </si>
  <si>
    <t>郑宅村</t>
  </si>
  <si>
    <t>郑炳琅</t>
  </si>
  <si>
    <t>流方村委会</t>
  </si>
  <si>
    <t>老坊村</t>
  </si>
  <si>
    <t>王秀玉</t>
  </si>
  <si>
    <t>王秀波</t>
  </si>
  <si>
    <t>灵郎</t>
  </si>
  <si>
    <t>郑志勇</t>
  </si>
  <si>
    <t>宿老</t>
  </si>
  <si>
    <t>唐启义</t>
  </si>
  <si>
    <t>流方</t>
  </si>
  <si>
    <t>刘赵忠</t>
  </si>
  <si>
    <t>曾正贤</t>
  </si>
  <si>
    <t>唐地保</t>
  </si>
  <si>
    <t>宿老村</t>
  </si>
  <si>
    <t>郑文耀</t>
  </si>
  <si>
    <t>小千村委会</t>
  </si>
  <si>
    <t>边山</t>
  </si>
  <si>
    <t>符美桃</t>
  </si>
  <si>
    <t>黄基</t>
  </si>
  <si>
    <t>符必荣</t>
  </si>
  <si>
    <t>许宅</t>
  </si>
  <si>
    <t>许壮唐</t>
  </si>
  <si>
    <t>瓦田</t>
  </si>
  <si>
    <t>周创军</t>
  </si>
  <si>
    <t>许如基</t>
  </si>
  <si>
    <t>黎维贵</t>
  </si>
  <si>
    <t>周宅</t>
  </si>
  <si>
    <t>周文盛</t>
  </si>
  <si>
    <t>新坊村委会</t>
  </si>
  <si>
    <t>符宅</t>
  </si>
  <si>
    <t>符德生</t>
  </si>
  <si>
    <t>新州镇</t>
  </si>
  <si>
    <t>大屯</t>
  </si>
  <si>
    <t>大屯村</t>
  </si>
  <si>
    <t>郭桂显</t>
  </si>
  <si>
    <t>高山村</t>
  </si>
  <si>
    <t>曾儒锦</t>
  </si>
  <si>
    <t>曾瑞锦</t>
  </si>
  <si>
    <t>曾启新</t>
  </si>
  <si>
    <t>高山</t>
  </si>
  <si>
    <t>曾儒位</t>
  </si>
  <si>
    <t>高田村</t>
  </si>
  <si>
    <t>羊开相</t>
  </si>
  <si>
    <t>桶井头</t>
  </si>
  <si>
    <t>肖崇为</t>
  </si>
  <si>
    <t>肖定周</t>
  </si>
  <si>
    <t>肖德生</t>
  </si>
  <si>
    <t>黄玉</t>
  </si>
  <si>
    <t>李福三</t>
  </si>
  <si>
    <t>西边</t>
  </si>
  <si>
    <t>新坊村</t>
  </si>
  <si>
    <t>林金义</t>
  </si>
  <si>
    <t>宣泮</t>
  </si>
  <si>
    <t>赤坎地</t>
  </si>
  <si>
    <t>朱焕天</t>
  </si>
  <si>
    <t>雅星镇</t>
  </si>
  <si>
    <t>合罗村委会</t>
  </si>
  <si>
    <t>百担上村</t>
  </si>
  <si>
    <t>符玠璋</t>
  </si>
  <si>
    <t>合罗下村</t>
  </si>
  <si>
    <t>符章龙</t>
  </si>
  <si>
    <t>符家情</t>
  </si>
  <si>
    <t>符加旺</t>
  </si>
  <si>
    <t>可萼村</t>
  </si>
  <si>
    <t>陈造运</t>
  </si>
  <si>
    <t>陈造学</t>
  </si>
  <si>
    <t>陈赞鲜</t>
  </si>
  <si>
    <t>陈允毛</t>
  </si>
  <si>
    <t>陈达将</t>
  </si>
  <si>
    <t>陈允爱</t>
  </si>
  <si>
    <t>符二丹</t>
  </si>
  <si>
    <t>陈允声</t>
  </si>
  <si>
    <t>李永铿</t>
  </si>
  <si>
    <t>陈乃胡</t>
  </si>
  <si>
    <t>路千村</t>
  </si>
  <si>
    <t>何运球</t>
  </si>
  <si>
    <t>何运三</t>
  </si>
  <si>
    <t>何运甫</t>
  </si>
  <si>
    <t>何冠来</t>
  </si>
  <si>
    <t>何仁泽</t>
  </si>
  <si>
    <t>何三娂</t>
  </si>
  <si>
    <t>何岳飞</t>
  </si>
  <si>
    <t>那浮村</t>
  </si>
  <si>
    <t>陈冠英</t>
  </si>
  <si>
    <t>陈锡基</t>
  </si>
  <si>
    <t>陈二清</t>
  </si>
  <si>
    <t>强打村</t>
  </si>
  <si>
    <t>高儒伟</t>
  </si>
  <si>
    <t>黎元喜</t>
  </si>
  <si>
    <t>黎造成</t>
  </si>
  <si>
    <t>西田村</t>
  </si>
  <si>
    <t>陈万光</t>
  </si>
  <si>
    <t>陈冠毅</t>
  </si>
  <si>
    <t>乐贺村委会</t>
  </si>
  <si>
    <t>乐贺下村</t>
  </si>
  <si>
    <t>黎壁荣</t>
  </si>
  <si>
    <t>陀骂村委会</t>
  </si>
  <si>
    <t>帮岭村</t>
  </si>
  <si>
    <t>朱焕炳</t>
  </si>
  <si>
    <t>符招君</t>
  </si>
  <si>
    <t>加迪村</t>
  </si>
  <si>
    <t>符早松</t>
  </si>
  <si>
    <t>符王珍</t>
  </si>
  <si>
    <t>平地村</t>
  </si>
  <si>
    <t>符冠东</t>
  </si>
  <si>
    <t>陀骂上村</t>
  </si>
  <si>
    <t>万克昌</t>
  </si>
  <si>
    <t>符瑞儒</t>
  </si>
  <si>
    <t>万克林</t>
  </si>
  <si>
    <t>万绪列</t>
  </si>
  <si>
    <t>万步三</t>
  </si>
  <si>
    <t>符冠庆</t>
  </si>
  <si>
    <t>陀骂下村</t>
  </si>
  <si>
    <t>张俊凯</t>
  </si>
  <si>
    <t>张武冠</t>
  </si>
  <si>
    <t>符瑞书</t>
  </si>
  <si>
    <t>符胜荣</t>
  </si>
  <si>
    <t>雅星村委会</t>
  </si>
  <si>
    <t>可习老村</t>
  </si>
  <si>
    <t>叶汉鹅</t>
  </si>
  <si>
    <t>中和镇</t>
  </si>
  <si>
    <t>水井</t>
  </si>
  <si>
    <t>二队</t>
  </si>
  <si>
    <t>曾学群</t>
  </si>
  <si>
    <t>灵春</t>
  </si>
  <si>
    <t>许坊</t>
  </si>
  <si>
    <t>许周比</t>
  </si>
  <si>
    <t>许雄千</t>
  </si>
  <si>
    <t>许东旺</t>
  </si>
  <si>
    <t>唐永秀</t>
  </si>
  <si>
    <t>许日新</t>
  </si>
  <si>
    <t>和平</t>
  </si>
  <si>
    <t>沙巷</t>
  </si>
  <si>
    <t>许二女</t>
  </si>
  <si>
    <t>环龙</t>
  </si>
  <si>
    <t>江水弦</t>
  </si>
  <si>
    <t>羊以庚</t>
  </si>
  <si>
    <t>吴耀经</t>
  </si>
  <si>
    <t>茶兰</t>
  </si>
  <si>
    <t>吴贵珍</t>
  </si>
  <si>
    <t>高第</t>
  </si>
  <si>
    <t>三甲</t>
  </si>
  <si>
    <t>朱建光</t>
  </si>
  <si>
    <t>中间巷</t>
  </si>
  <si>
    <t>朱有造</t>
  </si>
  <si>
    <t>朱石养</t>
  </si>
  <si>
    <t>朱炳耀</t>
  </si>
  <si>
    <t>何坊</t>
  </si>
  <si>
    <t>丁长侬</t>
  </si>
  <si>
    <t>高第村</t>
  </si>
  <si>
    <t>西南坊</t>
  </si>
  <si>
    <t>陈广德</t>
  </si>
  <si>
    <t>5</t>
  </si>
  <si>
    <t>朱维经</t>
  </si>
  <si>
    <t>朱志清</t>
  </si>
  <si>
    <t>王启升</t>
  </si>
  <si>
    <t>三甲村</t>
  </si>
  <si>
    <t>羊学清</t>
  </si>
  <si>
    <t>朱锡君</t>
  </si>
  <si>
    <t>董广强</t>
  </si>
  <si>
    <t>丁贤侬</t>
  </si>
  <si>
    <t>刘景昌</t>
  </si>
  <si>
    <t>朱锡荣</t>
  </si>
  <si>
    <t>水井村</t>
  </si>
  <si>
    <t>中村</t>
  </si>
  <si>
    <t>曾创玉</t>
  </si>
  <si>
    <t>上村</t>
  </si>
  <si>
    <t>李裕强</t>
  </si>
  <si>
    <t>曾学荣</t>
  </si>
  <si>
    <t>李思忻</t>
  </si>
  <si>
    <t>曾发彦</t>
  </si>
  <si>
    <t>曾高圣</t>
  </si>
  <si>
    <t>李绍绵</t>
  </si>
  <si>
    <t>陈保康</t>
  </si>
  <si>
    <t>热科院试验场</t>
  </si>
  <si>
    <t>新盛队</t>
  </si>
  <si>
    <t>徐代女</t>
  </si>
  <si>
    <t>低保</t>
  </si>
  <si>
    <t>大吉队</t>
  </si>
  <si>
    <t>金丽秋</t>
  </si>
  <si>
    <t>汪港队</t>
  </si>
  <si>
    <t>韦凤莲</t>
  </si>
  <si>
    <t>金富队</t>
  </si>
  <si>
    <t>王余庆</t>
  </si>
  <si>
    <t>六坡队</t>
  </si>
  <si>
    <t>符庆玲</t>
  </si>
  <si>
    <t>周显福</t>
  </si>
  <si>
    <t>红旗队</t>
  </si>
  <si>
    <t>邱建文</t>
  </si>
  <si>
    <t>沙田队</t>
  </si>
  <si>
    <t>汪用彬</t>
  </si>
  <si>
    <t>陈宗伟</t>
  </si>
  <si>
    <t>陈汝爱</t>
  </si>
  <si>
    <t>红卫队</t>
  </si>
  <si>
    <t>羊美焕</t>
  </si>
  <si>
    <t>特困户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</si>
</sst>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3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0"/>
      <scheme val="minor"/>
    </font>
    <font>
      <sz val="14"/>
      <color theme="1"/>
      <name val="宋体"/>
      <charset val="0"/>
    </font>
    <font>
      <sz val="14"/>
      <name val="宋体"/>
      <charset val="0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  <scheme val="major"/>
    </font>
    <font>
      <sz val="14"/>
      <name val="Arial"/>
      <charset val="0"/>
    </font>
    <font>
      <sz val="2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0" fontId="1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8" borderId="8" applyNumberFormat="0" applyFon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19" borderId="4" applyNumberFormat="0" applyAlignment="0" applyProtection="0">
      <alignment vertical="center"/>
    </xf>
    <xf numFmtId="0" fontId="36" fillId="19" borderId="2" applyNumberFormat="0" applyAlignment="0" applyProtection="0">
      <alignment vertical="center"/>
    </xf>
    <xf numFmtId="0" fontId="38" fillId="34" borderId="9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0" fillId="0" borderId="0"/>
    <xf numFmtId="0" fontId="19" fillId="0" borderId="0">
      <alignment vertical="center"/>
    </xf>
    <xf numFmtId="0" fontId="40" fillId="0" borderId="0"/>
    <xf numFmtId="0" fontId="40" fillId="0" borderId="0"/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56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14" fillId="2" borderId="1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</cellXfs>
  <cellStyles count="64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Sheet1_20" xfId="48"/>
    <cellStyle name="常规_Sheet1_15" xfId="49"/>
    <cellStyle name="60% - 强调文字颜色 5" xfId="50" builtinId="48"/>
    <cellStyle name="强调文字颜色 6" xfId="51" builtinId="49"/>
    <cellStyle name="40% - 强调文字颜色 6" xfId="52" builtinId="51"/>
    <cellStyle name="常规_Sheet1_21" xfId="53"/>
    <cellStyle name="常规_Sheet1_16" xfId="54"/>
    <cellStyle name="60% - 强调文字颜色 6" xfId="55" builtinId="52"/>
    <cellStyle name="常规 2" xfId="56"/>
    <cellStyle name="常规_Sheet1_3" xfId="57"/>
    <cellStyle name="常规_Sheet1" xfId="58"/>
    <cellStyle name="常规_Sheet1_5" xfId="59"/>
    <cellStyle name="常规_Sheet1_27" xfId="60"/>
    <cellStyle name="常规_Sheet1_8" xfId="61"/>
    <cellStyle name="常规 65" xfId="62"/>
    <cellStyle name="常规 3" xfId="6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206375</xdr:rowOff>
    </xdr:from>
    <xdr:to>
      <xdr:col>0</xdr:col>
      <xdr:colOff>351790</xdr:colOff>
      <xdr:row>1</xdr:row>
      <xdr:rowOff>484505</xdr:rowOff>
    </xdr:to>
    <xdr:sp>
      <xdr:nvSpPr>
        <xdr:cNvPr id="2" name="文本框 1"/>
        <xdr:cNvSpPr/>
      </xdr:nvSpPr>
      <xdr:spPr>
        <a:xfrm>
          <a:off x="0" y="1438275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351790</xdr:colOff>
      <xdr:row>4</xdr:row>
      <xdr:rowOff>278130</xdr:rowOff>
    </xdr:to>
    <xdr:sp>
      <xdr:nvSpPr>
        <xdr:cNvPr id="3" name="文本框 1"/>
        <xdr:cNvSpPr/>
      </xdr:nvSpPr>
      <xdr:spPr>
        <a:xfrm>
          <a:off x="0" y="2908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351790</xdr:colOff>
      <xdr:row>4</xdr:row>
      <xdr:rowOff>278130</xdr:rowOff>
    </xdr:to>
    <xdr:sp>
      <xdr:nvSpPr>
        <xdr:cNvPr id="4" name="文本框 1"/>
        <xdr:cNvSpPr/>
      </xdr:nvSpPr>
      <xdr:spPr>
        <a:xfrm>
          <a:off x="0" y="2908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5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6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7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8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9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0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1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2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3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4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5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6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7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8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19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0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1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2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3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4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5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6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7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8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351790</xdr:colOff>
      <xdr:row>6</xdr:row>
      <xdr:rowOff>278130</xdr:rowOff>
    </xdr:to>
    <xdr:sp>
      <xdr:nvSpPr>
        <xdr:cNvPr id="29" name="文本框 1"/>
        <xdr:cNvSpPr/>
      </xdr:nvSpPr>
      <xdr:spPr>
        <a:xfrm>
          <a:off x="0" y="389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31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32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33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34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35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36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37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38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39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40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41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42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351790</xdr:colOff>
      <xdr:row>2</xdr:row>
      <xdr:rowOff>278765</xdr:rowOff>
    </xdr:to>
    <xdr:sp>
      <xdr:nvSpPr>
        <xdr:cNvPr id="43" name="文本框 1"/>
        <xdr:cNvSpPr/>
      </xdr:nvSpPr>
      <xdr:spPr>
        <a:xfrm>
          <a:off x="0" y="19177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44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45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257810</xdr:colOff>
      <xdr:row>2</xdr:row>
      <xdr:rowOff>9525</xdr:rowOff>
    </xdr:from>
    <xdr:to>
      <xdr:col>0</xdr:col>
      <xdr:colOff>609600</xdr:colOff>
      <xdr:row>2</xdr:row>
      <xdr:rowOff>288290</xdr:rowOff>
    </xdr:to>
    <xdr:sp>
      <xdr:nvSpPr>
        <xdr:cNvPr id="46" name="文本框 1"/>
        <xdr:cNvSpPr/>
      </xdr:nvSpPr>
      <xdr:spPr>
        <a:xfrm>
          <a:off x="257810" y="19272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124460</xdr:colOff>
      <xdr:row>2</xdr:row>
      <xdr:rowOff>66675</xdr:rowOff>
    </xdr:from>
    <xdr:to>
      <xdr:col>1</xdr:col>
      <xdr:colOff>476250</xdr:colOff>
      <xdr:row>2</xdr:row>
      <xdr:rowOff>345440</xdr:rowOff>
    </xdr:to>
    <xdr:sp>
      <xdr:nvSpPr>
        <xdr:cNvPr id="47" name="文本框 1"/>
        <xdr:cNvSpPr/>
      </xdr:nvSpPr>
      <xdr:spPr>
        <a:xfrm>
          <a:off x="1200785" y="198437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48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49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50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51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52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53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54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55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56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351790</xdr:colOff>
      <xdr:row>4</xdr:row>
      <xdr:rowOff>278765</xdr:rowOff>
    </xdr:to>
    <xdr:sp>
      <xdr:nvSpPr>
        <xdr:cNvPr id="57" name="文本框 1"/>
        <xdr:cNvSpPr/>
      </xdr:nvSpPr>
      <xdr:spPr>
        <a:xfrm>
          <a:off x="0" y="29083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351790</xdr:colOff>
      <xdr:row>4</xdr:row>
      <xdr:rowOff>278765</xdr:rowOff>
    </xdr:to>
    <xdr:sp>
      <xdr:nvSpPr>
        <xdr:cNvPr id="58" name="文本框 1"/>
        <xdr:cNvSpPr/>
      </xdr:nvSpPr>
      <xdr:spPr>
        <a:xfrm>
          <a:off x="0" y="29083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351790</xdr:colOff>
      <xdr:row>3</xdr:row>
      <xdr:rowOff>278765</xdr:rowOff>
    </xdr:to>
    <xdr:sp>
      <xdr:nvSpPr>
        <xdr:cNvPr id="131" name="文本框 1"/>
        <xdr:cNvSpPr/>
      </xdr:nvSpPr>
      <xdr:spPr>
        <a:xfrm>
          <a:off x="0" y="24130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352425</xdr:colOff>
      <xdr:row>3</xdr:row>
      <xdr:rowOff>278765</xdr:rowOff>
    </xdr:to>
    <xdr:sp>
      <xdr:nvSpPr>
        <xdr:cNvPr id="144" name="文本框 1"/>
        <xdr:cNvSpPr/>
      </xdr:nvSpPr>
      <xdr:spPr>
        <a:xfrm>
          <a:off x="0" y="2413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352425</xdr:colOff>
      <xdr:row>3</xdr:row>
      <xdr:rowOff>278765</xdr:rowOff>
    </xdr:to>
    <xdr:sp>
      <xdr:nvSpPr>
        <xdr:cNvPr id="145" name="文本框 1"/>
        <xdr:cNvSpPr/>
      </xdr:nvSpPr>
      <xdr:spPr>
        <a:xfrm>
          <a:off x="0" y="2413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352425</xdr:colOff>
      <xdr:row>3</xdr:row>
      <xdr:rowOff>278765</xdr:rowOff>
    </xdr:to>
    <xdr:sp>
      <xdr:nvSpPr>
        <xdr:cNvPr id="147" name="文本框 1"/>
        <xdr:cNvSpPr/>
      </xdr:nvSpPr>
      <xdr:spPr>
        <a:xfrm>
          <a:off x="0" y="2413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352425</xdr:colOff>
      <xdr:row>3</xdr:row>
      <xdr:rowOff>278765</xdr:rowOff>
    </xdr:to>
    <xdr:sp>
      <xdr:nvSpPr>
        <xdr:cNvPr id="148" name="文本框 1"/>
        <xdr:cNvSpPr/>
      </xdr:nvSpPr>
      <xdr:spPr>
        <a:xfrm>
          <a:off x="0" y="2413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352425</xdr:colOff>
      <xdr:row>3</xdr:row>
      <xdr:rowOff>278765</xdr:rowOff>
    </xdr:to>
    <xdr:sp>
      <xdr:nvSpPr>
        <xdr:cNvPr id="149" name="文本框 1"/>
        <xdr:cNvSpPr/>
      </xdr:nvSpPr>
      <xdr:spPr>
        <a:xfrm>
          <a:off x="0" y="2413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352425</xdr:colOff>
      <xdr:row>3</xdr:row>
      <xdr:rowOff>278765</xdr:rowOff>
    </xdr:to>
    <xdr:sp>
      <xdr:nvSpPr>
        <xdr:cNvPr id="150" name="文本框 1"/>
        <xdr:cNvSpPr/>
      </xdr:nvSpPr>
      <xdr:spPr>
        <a:xfrm>
          <a:off x="0" y="2413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352425</xdr:colOff>
      <xdr:row>3</xdr:row>
      <xdr:rowOff>278765</xdr:rowOff>
    </xdr:to>
    <xdr:sp>
      <xdr:nvSpPr>
        <xdr:cNvPr id="151" name="文本框 1"/>
        <xdr:cNvSpPr/>
      </xdr:nvSpPr>
      <xdr:spPr>
        <a:xfrm>
          <a:off x="0" y="2413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352425</xdr:colOff>
      <xdr:row>3</xdr:row>
      <xdr:rowOff>278765</xdr:rowOff>
    </xdr:to>
    <xdr:sp>
      <xdr:nvSpPr>
        <xdr:cNvPr id="152" name="文本框 1"/>
        <xdr:cNvSpPr/>
      </xdr:nvSpPr>
      <xdr:spPr>
        <a:xfrm>
          <a:off x="0" y="2413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352425</xdr:colOff>
      <xdr:row>3</xdr:row>
      <xdr:rowOff>278765</xdr:rowOff>
    </xdr:to>
    <xdr:sp>
      <xdr:nvSpPr>
        <xdr:cNvPr id="153" name="文本框 1"/>
        <xdr:cNvSpPr/>
      </xdr:nvSpPr>
      <xdr:spPr>
        <a:xfrm>
          <a:off x="0" y="2413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95250</xdr:rowOff>
    </xdr:from>
    <xdr:to>
      <xdr:col>0</xdr:col>
      <xdr:colOff>352425</xdr:colOff>
      <xdr:row>3</xdr:row>
      <xdr:rowOff>374015</xdr:rowOff>
    </xdr:to>
    <xdr:sp>
      <xdr:nvSpPr>
        <xdr:cNvPr id="154" name="文本框 1"/>
        <xdr:cNvSpPr/>
      </xdr:nvSpPr>
      <xdr:spPr>
        <a:xfrm>
          <a:off x="0" y="250825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292100</xdr:rowOff>
    </xdr:from>
    <xdr:to>
      <xdr:col>0</xdr:col>
      <xdr:colOff>352425</xdr:colOff>
      <xdr:row>6</xdr:row>
      <xdr:rowOff>75565</xdr:rowOff>
    </xdr:to>
    <xdr:sp>
      <xdr:nvSpPr>
        <xdr:cNvPr id="155" name="文本框 1"/>
        <xdr:cNvSpPr/>
      </xdr:nvSpPr>
      <xdr:spPr>
        <a:xfrm>
          <a:off x="0" y="36957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257175</xdr:rowOff>
    </xdr:from>
    <xdr:to>
      <xdr:col>0</xdr:col>
      <xdr:colOff>352425</xdr:colOff>
      <xdr:row>6</xdr:row>
      <xdr:rowOff>41910</xdr:rowOff>
    </xdr:to>
    <xdr:sp>
      <xdr:nvSpPr>
        <xdr:cNvPr id="158" name="文本框 1"/>
        <xdr:cNvSpPr/>
      </xdr:nvSpPr>
      <xdr:spPr>
        <a:xfrm>
          <a:off x="0" y="3660775"/>
          <a:ext cx="352425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349885</xdr:colOff>
      <xdr:row>3</xdr:row>
      <xdr:rowOff>278765</xdr:rowOff>
    </xdr:to>
    <xdr:sp>
      <xdr:nvSpPr>
        <xdr:cNvPr id="160" name="文本框 1"/>
        <xdr:cNvSpPr/>
      </xdr:nvSpPr>
      <xdr:spPr>
        <a:xfrm>
          <a:off x="0" y="2413000"/>
          <a:ext cx="34988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207010</xdr:colOff>
      <xdr:row>122</xdr:row>
      <xdr:rowOff>15875</xdr:rowOff>
    </xdr:from>
    <xdr:to>
      <xdr:col>1</xdr:col>
      <xdr:colOff>558800</xdr:colOff>
      <xdr:row>122</xdr:row>
      <xdr:rowOff>294005</xdr:rowOff>
    </xdr:to>
    <xdr:sp>
      <xdr:nvSpPr>
        <xdr:cNvPr id="30" name="文本框 1"/>
        <xdr:cNvSpPr/>
      </xdr:nvSpPr>
      <xdr:spPr>
        <a:xfrm>
          <a:off x="1283335" y="61369575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351790</xdr:colOff>
      <xdr:row>134</xdr:row>
      <xdr:rowOff>278130</xdr:rowOff>
    </xdr:to>
    <xdr:sp>
      <xdr:nvSpPr>
        <xdr:cNvPr id="59" name="文本框 1" hidden="1"/>
        <xdr:cNvSpPr/>
      </xdr:nvSpPr>
      <xdr:spPr>
        <a:xfrm>
          <a:off x="1076325" y="67297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22</xdr:row>
      <xdr:rowOff>0</xdr:rowOff>
    </xdr:from>
    <xdr:to>
      <xdr:col>2</xdr:col>
      <xdr:colOff>380365</xdr:colOff>
      <xdr:row>22</xdr:row>
      <xdr:rowOff>278130</xdr:rowOff>
    </xdr:to>
    <xdr:sp>
      <xdr:nvSpPr>
        <xdr:cNvPr id="60" name="文本框 1"/>
        <xdr:cNvSpPr/>
      </xdr:nvSpPr>
      <xdr:spPr>
        <a:xfrm>
          <a:off x="2181225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83185</xdr:colOff>
      <xdr:row>22</xdr:row>
      <xdr:rowOff>0</xdr:rowOff>
    </xdr:from>
    <xdr:to>
      <xdr:col>2</xdr:col>
      <xdr:colOff>434975</xdr:colOff>
      <xdr:row>22</xdr:row>
      <xdr:rowOff>278130</xdr:rowOff>
    </xdr:to>
    <xdr:sp>
      <xdr:nvSpPr>
        <xdr:cNvPr id="61" name="文本框 1"/>
        <xdr:cNvSpPr/>
      </xdr:nvSpPr>
      <xdr:spPr>
        <a:xfrm>
          <a:off x="2235835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22</xdr:row>
      <xdr:rowOff>0</xdr:rowOff>
    </xdr:from>
    <xdr:to>
      <xdr:col>2</xdr:col>
      <xdr:colOff>380365</xdr:colOff>
      <xdr:row>22</xdr:row>
      <xdr:rowOff>278130</xdr:rowOff>
    </xdr:to>
    <xdr:sp>
      <xdr:nvSpPr>
        <xdr:cNvPr id="62" name="文本框 1"/>
        <xdr:cNvSpPr/>
      </xdr:nvSpPr>
      <xdr:spPr>
        <a:xfrm>
          <a:off x="2181225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83185</xdr:colOff>
      <xdr:row>22</xdr:row>
      <xdr:rowOff>0</xdr:rowOff>
    </xdr:from>
    <xdr:to>
      <xdr:col>2</xdr:col>
      <xdr:colOff>434975</xdr:colOff>
      <xdr:row>22</xdr:row>
      <xdr:rowOff>278130</xdr:rowOff>
    </xdr:to>
    <xdr:sp>
      <xdr:nvSpPr>
        <xdr:cNvPr id="63" name="文本框 1"/>
        <xdr:cNvSpPr/>
      </xdr:nvSpPr>
      <xdr:spPr>
        <a:xfrm>
          <a:off x="2235835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64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65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66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67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68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69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70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71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72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73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74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75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76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77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351790</xdr:colOff>
      <xdr:row>22</xdr:row>
      <xdr:rowOff>278130</xdr:rowOff>
    </xdr:to>
    <xdr:sp>
      <xdr:nvSpPr>
        <xdr:cNvPr id="78" name="文本框 1"/>
        <xdr:cNvSpPr/>
      </xdr:nvSpPr>
      <xdr:spPr>
        <a:xfrm>
          <a:off x="215265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22</xdr:row>
      <xdr:rowOff>0</xdr:rowOff>
    </xdr:from>
    <xdr:to>
      <xdr:col>2</xdr:col>
      <xdr:colOff>380365</xdr:colOff>
      <xdr:row>22</xdr:row>
      <xdr:rowOff>278130</xdr:rowOff>
    </xdr:to>
    <xdr:sp>
      <xdr:nvSpPr>
        <xdr:cNvPr id="79" name="文本框 1"/>
        <xdr:cNvSpPr/>
      </xdr:nvSpPr>
      <xdr:spPr>
        <a:xfrm>
          <a:off x="2181225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83185</xdr:colOff>
      <xdr:row>22</xdr:row>
      <xdr:rowOff>0</xdr:rowOff>
    </xdr:from>
    <xdr:to>
      <xdr:col>2</xdr:col>
      <xdr:colOff>434975</xdr:colOff>
      <xdr:row>22</xdr:row>
      <xdr:rowOff>278130</xdr:rowOff>
    </xdr:to>
    <xdr:sp>
      <xdr:nvSpPr>
        <xdr:cNvPr id="80" name="文本框 1"/>
        <xdr:cNvSpPr/>
      </xdr:nvSpPr>
      <xdr:spPr>
        <a:xfrm>
          <a:off x="2235835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207010</xdr:colOff>
      <xdr:row>21</xdr:row>
      <xdr:rowOff>15875</xdr:rowOff>
    </xdr:from>
    <xdr:to>
      <xdr:col>2</xdr:col>
      <xdr:colOff>558800</xdr:colOff>
      <xdr:row>21</xdr:row>
      <xdr:rowOff>294005</xdr:rowOff>
    </xdr:to>
    <xdr:sp>
      <xdr:nvSpPr>
        <xdr:cNvPr id="81" name="文本框 1"/>
        <xdr:cNvSpPr/>
      </xdr:nvSpPr>
      <xdr:spPr>
        <a:xfrm>
          <a:off x="2359660" y="11344275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207010</xdr:colOff>
      <xdr:row>57</xdr:row>
      <xdr:rowOff>0</xdr:rowOff>
    </xdr:from>
    <xdr:to>
      <xdr:col>2</xdr:col>
      <xdr:colOff>558800</xdr:colOff>
      <xdr:row>57</xdr:row>
      <xdr:rowOff>278130</xdr:rowOff>
    </xdr:to>
    <xdr:sp>
      <xdr:nvSpPr>
        <xdr:cNvPr id="82" name="文本框 1"/>
        <xdr:cNvSpPr/>
      </xdr:nvSpPr>
      <xdr:spPr>
        <a:xfrm>
          <a:off x="235966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207010</xdr:colOff>
      <xdr:row>131</xdr:row>
      <xdr:rowOff>15875</xdr:rowOff>
    </xdr:from>
    <xdr:to>
      <xdr:col>2</xdr:col>
      <xdr:colOff>558800</xdr:colOff>
      <xdr:row>131</xdr:row>
      <xdr:rowOff>294005</xdr:rowOff>
    </xdr:to>
    <xdr:sp>
      <xdr:nvSpPr>
        <xdr:cNvPr id="83" name="文本框 1"/>
        <xdr:cNvSpPr/>
      </xdr:nvSpPr>
      <xdr:spPr>
        <a:xfrm>
          <a:off x="2359660" y="65827275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116</xdr:row>
      <xdr:rowOff>0</xdr:rowOff>
    </xdr:from>
    <xdr:to>
      <xdr:col>2</xdr:col>
      <xdr:colOff>380365</xdr:colOff>
      <xdr:row>116</xdr:row>
      <xdr:rowOff>278130</xdr:rowOff>
    </xdr:to>
    <xdr:sp>
      <xdr:nvSpPr>
        <xdr:cNvPr id="84" name="文本框 1"/>
        <xdr:cNvSpPr/>
      </xdr:nvSpPr>
      <xdr:spPr>
        <a:xfrm>
          <a:off x="2181225" y="5838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115</xdr:row>
      <xdr:rowOff>0</xdr:rowOff>
    </xdr:from>
    <xdr:to>
      <xdr:col>2</xdr:col>
      <xdr:colOff>380365</xdr:colOff>
      <xdr:row>115</xdr:row>
      <xdr:rowOff>278130</xdr:rowOff>
    </xdr:to>
    <xdr:sp>
      <xdr:nvSpPr>
        <xdr:cNvPr id="85" name="文本框 1"/>
        <xdr:cNvSpPr/>
      </xdr:nvSpPr>
      <xdr:spPr>
        <a:xfrm>
          <a:off x="2181225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116</xdr:row>
      <xdr:rowOff>0</xdr:rowOff>
    </xdr:from>
    <xdr:to>
      <xdr:col>2</xdr:col>
      <xdr:colOff>380365</xdr:colOff>
      <xdr:row>116</xdr:row>
      <xdr:rowOff>278130</xdr:rowOff>
    </xdr:to>
    <xdr:sp>
      <xdr:nvSpPr>
        <xdr:cNvPr id="86" name="文本框 1"/>
        <xdr:cNvSpPr/>
      </xdr:nvSpPr>
      <xdr:spPr>
        <a:xfrm>
          <a:off x="2181225" y="5838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115</xdr:row>
      <xdr:rowOff>0</xdr:rowOff>
    </xdr:from>
    <xdr:to>
      <xdr:col>2</xdr:col>
      <xdr:colOff>380365</xdr:colOff>
      <xdr:row>115</xdr:row>
      <xdr:rowOff>278130</xdr:rowOff>
    </xdr:to>
    <xdr:sp>
      <xdr:nvSpPr>
        <xdr:cNvPr id="87" name="文本框 1"/>
        <xdr:cNvSpPr/>
      </xdr:nvSpPr>
      <xdr:spPr>
        <a:xfrm>
          <a:off x="2181225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116</xdr:row>
      <xdr:rowOff>0</xdr:rowOff>
    </xdr:from>
    <xdr:to>
      <xdr:col>2</xdr:col>
      <xdr:colOff>380365</xdr:colOff>
      <xdr:row>116</xdr:row>
      <xdr:rowOff>278130</xdr:rowOff>
    </xdr:to>
    <xdr:sp>
      <xdr:nvSpPr>
        <xdr:cNvPr id="88" name="文本框 1"/>
        <xdr:cNvSpPr/>
      </xdr:nvSpPr>
      <xdr:spPr>
        <a:xfrm>
          <a:off x="2181225" y="5838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36</xdr:row>
      <xdr:rowOff>0</xdr:rowOff>
    </xdr:from>
    <xdr:to>
      <xdr:col>2</xdr:col>
      <xdr:colOff>380365</xdr:colOff>
      <xdr:row>36</xdr:row>
      <xdr:rowOff>278130</xdr:rowOff>
    </xdr:to>
    <xdr:sp>
      <xdr:nvSpPr>
        <xdr:cNvPr id="89" name="文本框 1"/>
        <xdr:cNvSpPr/>
      </xdr:nvSpPr>
      <xdr:spPr>
        <a:xfrm>
          <a:off x="2181225" y="18757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33</xdr:row>
      <xdr:rowOff>0</xdr:rowOff>
    </xdr:from>
    <xdr:to>
      <xdr:col>2</xdr:col>
      <xdr:colOff>380365</xdr:colOff>
      <xdr:row>33</xdr:row>
      <xdr:rowOff>278130</xdr:rowOff>
    </xdr:to>
    <xdr:sp>
      <xdr:nvSpPr>
        <xdr:cNvPr id="90" name="文本框 1"/>
        <xdr:cNvSpPr/>
      </xdr:nvSpPr>
      <xdr:spPr>
        <a:xfrm>
          <a:off x="2181225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36</xdr:row>
      <xdr:rowOff>0</xdr:rowOff>
    </xdr:from>
    <xdr:to>
      <xdr:col>2</xdr:col>
      <xdr:colOff>380365</xdr:colOff>
      <xdr:row>36</xdr:row>
      <xdr:rowOff>278130</xdr:rowOff>
    </xdr:to>
    <xdr:sp>
      <xdr:nvSpPr>
        <xdr:cNvPr id="91" name="文本框 1"/>
        <xdr:cNvSpPr/>
      </xdr:nvSpPr>
      <xdr:spPr>
        <a:xfrm>
          <a:off x="2181225" y="18757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33</xdr:row>
      <xdr:rowOff>0</xdr:rowOff>
    </xdr:from>
    <xdr:to>
      <xdr:col>2</xdr:col>
      <xdr:colOff>380365</xdr:colOff>
      <xdr:row>33</xdr:row>
      <xdr:rowOff>278130</xdr:rowOff>
    </xdr:to>
    <xdr:sp>
      <xdr:nvSpPr>
        <xdr:cNvPr id="92" name="文本框 1"/>
        <xdr:cNvSpPr/>
      </xdr:nvSpPr>
      <xdr:spPr>
        <a:xfrm>
          <a:off x="2181225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120</xdr:row>
      <xdr:rowOff>171450</xdr:rowOff>
    </xdr:from>
    <xdr:to>
      <xdr:col>2</xdr:col>
      <xdr:colOff>380365</xdr:colOff>
      <xdr:row>120</xdr:row>
      <xdr:rowOff>449580</xdr:rowOff>
    </xdr:to>
    <xdr:sp>
      <xdr:nvSpPr>
        <xdr:cNvPr id="93" name="文本框 1"/>
        <xdr:cNvSpPr/>
      </xdr:nvSpPr>
      <xdr:spPr>
        <a:xfrm>
          <a:off x="2181225" y="60534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35</xdr:row>
      <xdr:rowOff>0</xdr:rowOff>
    </xdr:from>
    <xdr:to>
      <xdr:col>2</xdr:col>
      <xdr:colOff>380365</xdr:colOff>
      <xdr:row>35</xdr:row>
      <xdr:rowOff>278130</xdr:rowOff>
    </xdr:to>
    <xdr:sp>
      <xdr:nvSpPr>
        <xdr:cNvPr id="94" name="文本框 1"/>
        <xdr:cNvSpPr/>
      </xdr:nvSpPr>
      <xdr:spPr>
        <a:xfrm>
          <a:off x="2181225" y="18262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33</xdr:row>
      <xdr:rowOff>0</xdr:rowOff>
    </xdr:from>
    <xdr:to>
      <xdr:col>2</xdr:col>
      <xdr:colOff>380365</xdr:colOff>
      <xdr:row>33</xdr:row>
      <xdr:rowOff>278130</xdr:rowOff>
    </xdr:to>
    <xdr:sp>
      <xdr:nvSpPr>
        <xdr:cNvPr id="95" name="文本框 1"/>
        <xdr:cNvSpPr/>
      </xdr:nvSpPr>
      <xdr:spPr>
        <a:xfrm>
          <a:off x="2181225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35</xdr:row>
      <xdr:rowOff>0</xdr:rowOff>
    </xdr:from>
    <xdr:to>
      <xdr:col>2</xdr:col>
      <xdr:colOff>380365</xdr:colOff>
      <xdr:row>35</xdr:row>
      <xdr:rowOff>278130</xdr:rowOff>
    </xdr:to>
    <xdr:sp>
      <xdr:nvSpPr>
        <xdr:cNvPr id="96" name="文本框 1"/>
        <xdr:cNvSpPr/>
      </xdr:nvSpPr>
      <xdr:spPr>
        <a:xfrm>
          <a:off x="2181225" y="18262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33</xdr:row>
      <xdr:rowOff>0</xdr:rowOff>
    </xdr:from>
    <xdr:to>
      <xdr:col>2</xdr:col>
      <xdr:colOff>380365</xdr:colOff>
      <xdr:row>33</xdr:row>
      <xdr:rowOff>278130</xdr:rowOff>
    </xdr:to>
    <xdr:sp>
      <xdr:nvSpPr>
        <xdr:cNvPr id="97" name="文本框 1"/>
        <xdr:cNvSpPr/>
      </xdr:nvSpPr>
      <xdr:spPr>
        <a:xfrm>
          <a:off x="2181225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125</xdr:row>
      <xdr:rowOff>171450</xdr:rowOff>
    </xdr:from>
    <xdr:to>
      <xdr:col>2</xdr:col>
      <xdr:colOff>380365</xdr:colOff>
      <xdr:row>125</xdr:row>
      <xdr:rowOff>449580</xdr:rowOff>
    </xdr:to>
    <xdr:sp>
      <xdr:nvSpPr>
        <xdr:cNvPr id="98" name="文本框 1"/>
        <xdr:cNvSpPr/>
      </xdr:nvSpPr>
      <xdr:spPr>
        <a:xfrm>
          <a:off x="2181225" y="63011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87</xdr:row>
      <xdr:rowOff>0</xdr:rowOff>
    </xdr:from>
    <xdr:to>
      <xdr:col>2</xdr:col>
      <xdr:colOff>380365</xdr:colOff>
      <xdr:row>87</xdr:row>
      <xdr:rowOff>278130</xdr:rowOff>
    </xdr:to>
    <xdr:sp>
      <xdr:nvSpPr>
        <xdr:cNvPr id="99" name="文本框 1"/>
        <xdr:cNvSpPr/>
      </xdr:nvSpPr>
      <xdr:spPr>
        <a:xfrm>
          <a:off x="2181225" y="44018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84</xdr:row>
      <xdr:rowOff>0</xdr:rowOff>
    </xdr:from>
    <xdr:to>
      <xdr:col>2</xdr:col>
      <xdr:colOff>380365</xdr:colOff>
      <xdr:row>84</xdr:row>
      <xdr:rowOff>278130</xdr:rowOff>
    </xdr:to>
    <xdr:sp>
      <xdr:nvSpPr>
        <xdr:cNvPr id="100" name="文本框 1"/>
        <xdr:cNvSpPr/>
      </xdr:nvSpPr>
      <xdr:spPr>
        <a:xfrm>
          <a:off x="2181225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87</xdr:row>
      <xdr:rowOff>0</xdr:rowOff>
    </xdr:from>
    <xdr:to>
      <xdr:col>2</xdr:col>
      <xdr:colOff>380365</xdr:colOff>
      <xdr:row>87</xdr:row>
      <xdr:rowOff>278130</xdr:rowOff>
    </xdr:to>
    <xdr:sp>
      <xdr:nvSpPr>
        <xdr:cNvPr id="101" name="文本框 1"/>
        <xdr:cNvSpPr/>
      </xdr:nvSpPr>
      <xdr:spPr>
        <a:xfrm>
          <a:off x="2181225" y="44018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84</xdr:row>
      <xdr:rowOff>0</xdr:rowOff>
    </xdr:from>
    <xdr:to>
      <xdr:col>2</xdr:col>
      <xdr:colOff>380365</xdr:colOff>
      <xdr:row>84</xdr:row>
      <xdr:rowOff>278130</xdr:rowOff>
    </xdr:to>
    <xdr:sp>
      <xdr:nvSpPr>
        <xdr:cNvPr id="102" name="文本框 1"/>
        <xdr:cNvSpPr/>
      </xdr:nvSpPr>
      <xdr:spPr>
        <a:xfrm>
          <a:off x="2181225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90</xdr:row>
      <xdr:rowOff>0</xdr:rowOff>
    </xdr:from>
    <xdr:to>
      <xdr:col>2</xdr:col>
      <xdr:colOff>380365</xdr:colOff>
      <xdr:row>90</xdr:row>
      <xdr:rowOff>278130</xdr:rowOff>
    </xdr:to>
    <xdr:sp>
      <xdr:nvSpPr>
        <xdr:cNvPr id="103" name="文本框 1"/>
        <xdr:cNvSpPr/>
      </xdr:nvSpPr>
      <xdr:spPr>
        <a:xfrm>
          <a:off x="2181225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84</xdr:row>
      <xdr:rowOff>0</xdr:rowOff>
    </xdr:from>
    <xdr:to>
      <xdr:col>2</xdr:col>
      <xdr:colOff>380365</xdr:colOff>
      <xdr:row>84</xdr:row>
      <xdr:rowOff>278130</xdr:rowOff>
    </xdr:to>
    <xdr:sp>
      <xdr:nvSpPr>
        <xdr:cNvPr id="104" name="文本框 1"/>
        <xdr:cNvSpPr/>
      </xdr:nvSpPr>
      <xdr:spPr>
        <a:xfrm>
          <a:off x="2181225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90</xdr:row>
      <xdr:rowOff>0</xdr:rowOff>
    </xdr:from>
    <xdr:to>
      <xdr:col>2</xdr:col>
      <xdr:colOff>380365</xdr:colOff>
      <xdr:row>90</xdr:row>
      <xdr:rowOff>278130</xdr:rowOff>
    </xdr:to>
    <xdr:sp>
      <xdr:nvSpPr>
        <xdr:cNvPr id="105" name="文本框 1"/>
        <xdr:cNvSpPr/>
      </xdr:nvSpPr>
      <xdr:spPr>
        <a:xfrm>
          <a:off x="2181225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84</xdr:row>
      <xdr:rowOff>0</xdr:rowOff>
    </xdr:from>
    <xdr:to>
      <xdr:col>2</xdr:col>
      <xdr:colOff>380365</xdr:colOff>
      <xdr:row>84</xdr:row>
      <xdr:rowOff>278130</xdr:rowOff>
    </xdr:to>
    <xdr:sp>
      <xdr:nvSpPr>
        <xdr:cNvPr id="106" name="文本框 1"/>
        <xdr:cNvSpPr/>
      </xdr:nvSpPr>
      <xdr:spPr>
        <a:xfrm>
          <a:off x="2181225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130</xdr:row>
      <xdr:rowOff>0</xdr:rowOff>
    </xdr:from>
    <xdr:to>
      <xdr:col>2</xdr:col>
      <xdr:colOff>380365</xdr:colOff>
      <xdr:row>130</xdr:row>
      <xdr:rowOff>449580</xdr:rowOff>
    </xdr:to>
    <xdr:sp>
      <xdr:nvSpPr>
        <xdr:cNvPr id="107" name="文本框 1"/>
        <xdr:cNvSpPr/>
      </xdr:nvSpPr>
      <xdr:spPr>
        <a:xfrm>
          <a:off x="2181225" y="65316100"/>
          <a:ext cx="35179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83185</xdr:colOff>
      <xdr:row>130</xdr:row>
      <xdr:rowOff>0</xdr:rowOff>
    </xdr:from>
    <xdr:to>
      <xdr:col>2</xdr:col>
      <xdr:colOff>434975</xdr:colOff>
      <xdr:row>130</xdr:row>
      <xdr:rowOff>459105</xdr:rowOff>
    </xdr:to>
    <xdr:sp>
      <xdr:nvSpPr>
        <xdr:cNvPr id="108" name="文本框 1"/>
        <xdr:cNvSpPr/>
      </xdr:nvSpPr>
      <xdr:spPr>
        <a:xfrm>
          <a:off x="2235835" y="65316100"/>
          <a:ext cx="35179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130</xdr:row>
      <xdr:rowOff>171450</xdr:rowOff>
    </xdr:from>
    <xdr:to>
      <xdr:col>2</xdr:col>
      <xdr:colOff>380365</xdr:colOff>
      <xdr:row>130</xdr:row>
      <xdr:rowOff>449580</xdr:rowOff>
    </xdr:to>
    <xdr:sp>
      <xdr:nvSpPr>
        <xdr:cNvPr id="109" name="文本框 1"/>
        <xdr:cNvSpPr/>
      </xdr:nvSpPr>
      <xdr:spPr>
        <a:xfrm>
          <a:off x="2181225" y="65487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0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1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2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3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4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5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6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7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8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19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20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21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22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23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351790</xdr:colOff>
      <xdr:row>122</xdr:row>
      <xdr:rowOff>278130</xdr:rowOff>
    </xdr:to>
    <xdr:sp>
      <xdr:nvSpPr>
        <xdr:cNvPr id="124" name="文本框 1"/>
        <xdr:cNvSpPr/>
      </xdr:nvSpPr>
      <xdr:spPr>
        <a:xfrm>
          <a:off x="2152650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130</xdr:row>
      <xdr:rowOff>0</xdr:rowOff>
    </xdr:from>
    <xdr:to>
      <xdr:col>2</xdr:col>
      <xdr:colOff>380365</xdr:colOff>
      <xdr:row>130</xdr:row>
      <xdr:rowOff>449580</xdr:rowOff>
    </xdr:to>
    <xdr:sp>
      <xdr:nvSpPr>
        <xdr:cNvPr id="125" name="文本框 1"/>
        <xdr:cNvSpPr/>
      </xdr:nvSpPr>
      <xdr:spPr>
        <a:xfrm>
          <a:off x="2181225" y="65316100"/>
          <a:ext cx="351790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83185</xdr:colOff>
      <xdr:row>130</xdr:row>
      <xdr:rowOff>0</xdr:rowOff>
    </xdr:from>
    <xdr:to>
      <xdr:col>2</xdr:col>
      <xdr:colOff>434975</xdr:colOff>
      <xdr:row>130</xdr:row>
      <xdr:rowOff>459105</xdr:rowOff>
    </xdr:to>
    <xdr:sp>
      <xdr:nvSpPr>
        <xdr:cNvPr id="126" name="文本框 1"/>
        <xdr:cNvSpPr/>
      </xdr:nvSpPr>
      <xdr:spPr>
        <a:xfrm>
          <a:off x="2235835" y="65316100"/>
          <a:ext cx="35179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83185</xdr:colOff>
      <xdr:row>122</xdr:row>
      <xdr:rowOff>0</xdr:rowOff>
    </xdr:from>
    <xdr:to>
      <xdr:col>2</xdr:col>
      <xdr:colOff>434975</xdr:colOff>
      <xdr:row>122</xdr:row>
      <xdr:rowOff>278130</xdr:rowOff>
    </xdr:to>
    <xdr:sp>
      <xdr:nvSpPr>
        <xdr:cNvPr id="127" name="文本框 1"/>
        <xdr:cNvSpPr/>
      </xdr:nvSpPr>
      <xdr:spPr>
        <a:xfrm>
          <a:off x="2235835" y="6135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171450</xdr:rowOff>
    </xdr:from>
    <xdr:to>
      <xdr:col>5</xdr:col>
      <xdr:colOff>351790</xdr:colOff>
      <xdr:row>15</xdr:row>
      <xdr:rowOff>450850</xdr:rowOff>
    </xdr:to>
    <xdr:sp>
      <xdr:nvSpPr>
        <xdr:cNvPr id="128" name="文本框 1"/>
        <xdr:cNvSpPr/>
      </xdr:nvSpPr>
      <xdr:spPr>
        <a:xfrm>
          <a:off x="4914900" y="85280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29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30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32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171450</xdr:rowOff>
    </xdr:from>
    <xdr:to>
      <xdr:col>5</xdr:col>
      <xdr:colOff>351790</xdr:colOff>
      <xdr:row>16</xdr:row>
      <xdr:rowOff>450850</xdr:rowOff>
    </xdr:to>
    <xdr:sp>
      <xdr:nvSpPr>
        <xdr:cNvPr id="133" name="文本框 1"/>
        <xdr:cNvSpPr/>
      </xdr:nvSpPr>
      <xdr:spPr>
        <a:xfrm>
          <a:off x="4914900" y="90233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171450</xdr:rowOff>
    </xdr:from>
    <xdr:to>
      <xdr:col>5</xdr:col>
      <xdr:colOff>351790</xdr:colOff>
      <xdr:row>15</xdr:row>
      <xdr:rowOff>450850</xdr:rowOff>
    </xdr:to>
    <xdr:sp>
      <xdr:nvSpPr>
        <xdr:cNvPr id="134" name="文本框 1"/>
        <xdr:cNvSpPr/>
      </xdr:nvSpPr>
      <xdr:spPr>
        <a:xfrm>
          <a:off x="4914900" y="85280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171450</xdr:rowOff>
    </xdr:from>
    <xdr:to>
      <xdr:col>5</xdr:col>
      <xdr:colOff>351790</xdr:colOff>
      <xdr:row>16</xdr:row>
      <xdr:rowOff>450850</xdr:rowOff>
    </xdr:to>
    <xdr:sp>
      <xdr:nvSpPr>
        <xdr:cNvPr id="135" name="文本框 1"/>
        <xdr:cNvSpPr/>
      </xdr:nvSpPr>
      <xdr:spPr>
        <a:xfrm>
          <a:off x="4914900" y="90233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171450</xdr:rowOff>
    </xdr:from>
    <xdr:to>
      <xdr:col>5</xdr:col>
      <xdr:colOff>351790</xdr:colOff>
      <xdr:row>15</xdr:row>
      <xdr:rowOff>450850</xdr:rowOff>
    </xdr:to>
    <xdr:sp>
      <xdr:nvSpPr>
        <xdr:cNvPr id="136" name="文本框 1"/>
        <xdr:cNvSpPr/>
      </xdr:nvSpPr>
      <xdr:spPr>
        <a:xfrm>
          <a:off x="4914900" y="85280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37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38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39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40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41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42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171450</xdr:rowOff>
    </xdr:from>
    <xdr:to>
      <xdr:col>5</xdr:col>
      <xdr:colOff>351790</xdr:colOff>
      <xdr:row>15</xdr:row>
      <xdr:rowOff>450850</xdr:rowOff>
    </xdr:to>
    <xdr:sp>
      <xdr:nvSpPr>
        <xdr:cNvPr id="143" name="文本框 1"/>
        <xdr:cNvSpPr/>
      </xdr:nvSpPr>
      <xdr:spPr>
        <a:xfrm>
          <a:off x="4914900" y="85280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46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56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57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171450</xdr:rowOff>
    </xdr:from>
    <xdr:to>
      <xdr:col>5</xdr:col>
      <xdr:colOff>351790</xdr:colOff>
      <xdr:row>16</xdr:row>
      <xdr:rowOff>450850</xdr:rowOff>
    </xdr:to>
    <xdr:sp>
      <xdr:nvSpPr>
        <xdr:cNvPr id="159" name="文本框 1"/>
        <xdr:cNvSpPr/>
      </xdr:nvSpPr>
      <xdr:spPr>
        <a:xfrm>
          <a:off x="4914900" y="90233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171450</xdr:rowOff>
    </xdr:from>
    <xdr:to>
      <xdr:col>5</xdr:col>
      <xdr:colOff>351790</xdr:colOff>
      <xdr:row>15</xdr:row>
      <xdr:rowOff>450850</xdr:rowOff>
    </xdr:to>
    <xdr:sp>
      <xdr:nvSpPr>
        <xdr:cNvPr id="161" name="文本框 1"/>
        <xdr:cNvSpPr/>
      </xdr:nvSpPr>
      <xdr:spPr>
        <a:xfrm>
          <a:off x="4914900" y="85280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171450</xdr:rowOff>
    </xdr:from>
    <xdr:to>
      <xdr:col>5</xdr:col>
      <xdr:colOff>351790</xdr:colOff>
      <xdr:row>16</xdr:row>
      <xdr:rowOff>450850</xdr:rowOff>
    </xdr:to>
    <xdr:sp>
      <xdr:nvSpPr>
        <xdr:cNvPr id="162" name="文本框 1"/>
        <xdr:cNvSpPr/>
      </xdr:nvSpPr>
      <xdr:spPr>
        <a:xfrm>
          <a:off x="4914900" y="90233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171450</xdr:rowOff>
    </xdr:from>
    <xdr:to>
      <xdr:col>5</xdr:col>
      <xdr:colOff>351790</xdr:colOff>
      <xdr:row>15</xdr:row>
      <xdr:rowOff>450850</xdr:rowOff>
    </xdr:to>
    <xdr:sp>
      <xdr:nvSpPr>
        <xdr:cNvPr id="163" name="文本框 1"/>
        <xdr:cNvSpPr/>
      </xdr:nvSpPr>
      <xdr:spPr>
        <a:xfrm>
          <a:off x="4914900" y="85280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64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65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66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67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68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69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70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71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72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73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74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75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76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77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351790</xdr:colOff>
      <xdr:row>18</xdr:row>
      <xdr:rowOff>278130</xdr:rowOff>
    </xdr:to>
    <xdr:sp>
      <xdr:nvSpPr>
        <xdr:cNvPr id="178" name="文本框 1"/>
        <xdr:cNvSpPr/>
      </xdr:nvSpPr>
      <xdr:spPr>
        <a:xfrm>
          <a:off x="4914900" y="98425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79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80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81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82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351790</xdr:colOff>
      <xdr:row>18</xdr:row>
      <xdr:rowOff>278130</xdr:rowOff>
    </xdr:to>
    <xdr:sp>
      <xdr:nvSpPr>
        <xdr:cNvPr id="183" name="文本框 1"/>
        <xdr:cNvSpPr/>
      </xdr:nvSpPr>
      <xdr:spPr>
        <a:xfrm>
          <a:off x="4914900" y="98425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84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85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86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87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279400</xdr:rowOff>
    </xdr:to>
    <xdr:sp>
      <xdr:nvSpPr>
        <xdr:cNvPr id="188" name="文本框 1"/>
        <xdr:cNvSpPr/>
      </xdr:nvSpPr>
      <xdr:spPr>
        <a:xfrm>
          <a:off x="4914900" y="1281430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279400</xdr:rowOff>
    </xdr:to>
    <xdr:sp>
      <xdr:nvSpPr>
        <xdr:cNvPr id="189" name="文本框 1"/>
        <xdr:cNvSpPr/>
      </xdr:nvSpPr>
      <xdr:spPr>
        <a:xfrm>
          <a:off x="4914900" y="1281430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279400</xdr:rowOff>
    </xdr:to>
    <xdr:sp>
      <xdr:nvSpPr>
        <xdr:cNvPr id="190" name="文本框 1"/>
        <xdr:cNvSpPr/>
      </xdr:nvSpPr>
      <xdr:spPr>
        <a:xfrm>
          <a:off x="4914900" y="1281430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279400</xdr:rowOff>
    </xdr:to>
    <xdr:sp>
      <xdr:nvSpPr>
        <xdr:cNvPr id="191" name="文本框 1"/>
        <xdr:cNvSpPr/>
      </xdr:nvSpPr>
      <xdr:spPr>
        <a:xfrm>
          <a:off x="4914900" y="1281430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92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193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351790</xdr:colOff>
      <xdr:row>23</xdr:row>
      <xdr:rowOff>450850</xdr:rowOff>
    </xdr:to>
    <xdr:sp>
      <xdr:nvSpPr>
        <xdr:cNvPr id="194" name="文本框 1"/>
        <xdr:cNvSpPr/>
      </xdr:nvSpPr>
      <xdr:spPr>
        <a:xfrm>
          <a:off x="4914900" y="12319000"/>
          <a:ext cx="351790" cy="450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351790</xdr:colOff>
      <xdr:row>23</xdr:row>
      <xdr:rowOff>450850</xdr:rowOff>
    </xdr:to>
    <xdr:sp>
      <xdr:nvSpPr>
        <xdr:cNvPr id="195" name="文本框 1"/>
        <xdr:cNvSpPr/>
      </xdr:nvSpPr>
      <xdr:spPr>
        <a:xfrm>
          <a:off x="4914900" y="12319000"/>
          <a:ext cx="351790" cy="450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96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197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351790</xdr:colOff>
      <xdr:row>23</xdr:row>
      <xdr:rowOff>450850</xdr:rowOff>
    </xdr:to>
    <xdr:sp>
      <xdr:nvSpPr>
        <xdr:cNvPr id="198" name="文本框 1"/>
        <xdr:cNvSpPr/>
      </xdr:nvSpPr>
      <xdr:spPr>
        <a:xfrm>
          <a:off x="4914900" y="12319000"/>
          <a:ext cx="351790" cy="450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351790</xdr:colOff>
      <xdr:row>23</xdr:row>
      <xdr:rowOff>450850</xdr:rowOff>
    </xdr:to>
    <xdr:sp>
      <xdr:nvSpPr>
        <xdr:cNvPr id="199" name="文本框 1"/>
        <xdr:cNvSpPr/>
      </xdr:nvSpPr>
      <xdr:spPr>
        <a:xfrm>
          <a:off x="4914900" y="12319000"/>
          <a:ext cx="351790" cy="450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171450</xdr:rowOff>
    </xdr:from>
    <xdr:to>
      <xdr:col>5</xdr:col>
      <xdr:colOff>351790</xdr:colOff>
      <xdr:row>14</xdr:row>
      <xdr:rowOff>450850</xdr:rowOff>
    </xdr:to>
    <xdr:sp>
      <xdr:nvSpPr>
        <xdr:cNvPr id="200" name="文本框 1"/>
        <xdr:cNvSpPr/>
      </xdr:nvSpPr>
      <xdr:spPr>
        <a:xfrm>
          <a:off x="4914900" y="80327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171450</xdr:rowOff>
    </xdr:from>
    <xdr:to>
      <xdr:col>5</xdr:col>
      <xdr:colOff>351790</xdr:colOff>
      <xdr:row>13</xdr:row>
      <xdr:rowOff>450850</xdr:rowOff>
    </xdr:to>
    <xdr:sp>
      <xdr:nvSpPr>
        <xdr:cNvPr id="201" name="文本框 1"/>
        <xdr:cNvSpPr/>
      </xdr:nvSpPr>
      <xdr:spPr>
        <a:xfrm>
          <a:off x="4914900" y="75374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171450</xdr:rowOff>
    </xdr:from>
    <xdr:to>
      <xdr:col>5</xdr:col>
      <xdr:colOff>351790</xdr:colOff>
      <xdr:row>13</xdr:row>
      <xdr:rowOff>450850</xdr:rowOff>
    </xdr:to>
    <xdr:sp>
      <xdr:nvSpPr>
        <xdr:cNvPr id="202" name="文本框 1"/>
        <xdr:cNvSpPr/>
      </xdr:nvSpPr>
      <xdr:spPr>
        <a:xfrm>
          <a:off x="4914900" y="75374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03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171450</xdr:rowOff>
    </xdr:from>
    <xdr:to>
      <xdr:col>5</xdr:col>
      <xdr:colOff>351790</xdr:colOff>
      <xdr:row>14</xdr:row>
      <xdr:rowOff>450850</xdr:rowOff>
    </xdr:to>
    <xdr:sp>
      <xdr:nvSpPr>
        <xdr:cNvPr id="204" name="文本框 1"/>
        <xdr:cNvSpPr/>
      </xdr:nvSpPr>
      <xdr:spPr>
        <a:xfrm>
          <a:off x="4914900" y="80327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171450</xdr:rowOff>
    </xdr:from>
    <xdr:to>
      <xdr:col>5</xdr:col>
      <xdr:colOff>351790</xdr:colOff>
      <xdr:row>13</xdr:row>
      <xdr:rowOff>450850</xdr:rowOff>
    </xdr:to>
    <xdr:sp>
      <xdr:nvSpPr>
        <xdr:cNvPr id="205" name="文本框 1"/>
        <xdr:cNvSpPr/>
      </xdr:nvSpPr>
      <xdr:spPr>
        <a:xfrm>
          <a:off x="4914900" y="75374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171450</xdr:rowOff>
    </xdr:from>
    <xdr:to>
      <xdr:col>5</xdr:col>
      <xdr:colOff>351790</xdr:colOff>
      <xdr:row>13</xdr:row>
      <xdr:rowOff>450850</xdr:rowOff>
    </xdr:to>
    <xdr:sp>
      <xdr:nvSpPr>
        <xdr:cNvPr id="206" name="文本框 1"/>
        <xdr:cNvSpPr/>
      </xdr:nvSpPr>
      <xdr:spPr>
        <a:xfrm>
          <a:off x="4914900" y="7537450"/>
          <a:ext cx="35179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07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08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09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0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1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2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3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4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5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6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7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8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19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20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21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22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351790</xdr:colOff>
      <xdr:row>17</xdr:row>
      <xdr:rowOff>278130</xdr:rowOff>
    </xdr:to>
    <xdr:sp>
      <xdr:nvSpPr>
        <xdr:cNvPr id="223" name="文本框 1"/>
        <xdr:cNvSpPr/>
      </xdr:nvSpPr>
      <xdr:spPr>
        <a:xfrm>
          <a:off x="4914900" y="9347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171450</xdr:rowOff>
    </xdr:from>
    <xdr:to>
      <xdr:col>5</xdr:col>
      <xdr:colOff>351790</xdr:colOff>
      <xdr:row>7</xdr:row>
      <xdr:rowOff>449580</xdr:rowOff>
    </xdr:to>
    <xdr:sp>
      <xdr:nvSpPr>
        <xdr:cNvPr id="224" name="文本框 1"/>
        <xdr:cNvSpPr/>
      </xdr:nvSpPr>
      <xdr:spPr>
        <a:xfrm>
          <a:off x="4914900" y="4565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171450</xdr:rowOff>
    </xdr:from>
    <xdr:to>
      <xdr:col>5</xdr:col>
      <xdr:colOff>351790</xdr:colOff>
      <xdr:row>6</xdr:row>
      <xdr:rowOff>449580</xdr:rowOff>
    </xdr:to>
    <xdr:sp>
      <xdr:nvSpPr>
        <xdr:cNvPr id="225" name="文本框 1"/>
        <xdr:cNvSpPr/>
      </xdr:nvSpPr>
      <xdr:spPr>
        <a:xfrm>
          <a:off x="4914900" y="4070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171450</xdr:rowOff>
    </xdr:from>
    <xdr:to>
      <xdr:col>5</xdr:col>
      <xdr:colOff>351790</xdr:colOff>
      <xdr:row>6</xdr:row>
      <xdr:rowOff>449580</xdr:rowOff>
    </xdr:to>
    <xdr:sp>
      <xdr:nvSpPr>
        <xdr:cNvPr id="226" name="文本框 1"/>
        <xdr:cNvSpPr/>
      </xdr:nvSpPr>
      <xdr:spPr>
        <a:xfrm>
          <a:off x="4914900" y="4070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27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28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29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30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31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351790</xdr:colOff>
      <xdr:row>18</xdr:row>
      <xdr:rowOff>278130</xdr:rowOff>
    </xdr:to>
    <xdr:sp>
      <xdr:nvSpPr>
        <xdr:cNvPr id="232" name="文本框 1"/>
        <xdr:cNvSpPr/>
      </xdr:nvSpPr>
      <xdr:spPr>
        <a:xfrm>
          <a:off x="4914900" y="98425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351790</xdr:colOff>
      <xdr:row>18</xdr:row>
      <xdr:rowOff>278130</xdr:rowOff>
    </xdr:to>
    <xdr:sp>
      <xdr:nvSpPr>
        <xdr:cNvPr id="233" name="文本框 1"/>
        <xdr:cNvSpPr/>
      </xdr:nvSpPr>
      <xdr:spPr>
        <a:xfrm>
          <a:off x="4914900" y="98425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34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171450</xdr:rowOff>
    </xdr:from>
    <xdr:to>
      <xdr:col>5</xdr:col>
      <xdr:colOff>351790</xdr:colOff>
      <xdr:row>12</xdr:row>
      <xdr:rowOff>449580</xdr:rowOff>
    </xdr:to>
    <xdr:sp>
      <xdr:nvSpPr>
        <xdr:cNvPr id="235" name="文本框 1"/>
        <xdr:cNvSpPr/>
      </xdr:nvSpPr>
      <xdr:spPr>
        <a:xfrm>
          <a:off x="4914900" y="7042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36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171450</xdr:rowOff>
    </xdr:from>
    <xdr:to>
      <xdr:col>5</xdr:col>
      <xdr:colOff>351790</xdr:colOff>
      <xdr:row>12</xdr:row>
      <xdr:rowOff>449580</xdr:rowOff>
    </xdr:to>
    <xdr:sp>
      <xdr:nvSpPr>
        <xdr:cNvPr id="237" name="文本框 1"/>
        <xdr:cNvSpPr/>
      </xdr:nvSpPr>
      <xdr:spPr>
        <a:xfrm>
          <a:off x="4914900" y="7042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38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39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40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41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171450</xdr:rowOff>
    </xdr:from>
    <xdr:to>
      <xdr:col>5</xdr:col>
      <xdr:colOff>351790</xdr:colOff>
      <xdr:row>14</xdr:row>
      <xdr:rowOff>449580</xdr:rowOff>
    </xdr:to>
    <xdr:sp>
      <xdr:nvSpPr>
        <xdr:cNvPr id="242" name="文本框 1"/>
        <xdr:cNvSpPr/>
      </xdr:nvSpPr>
      <xdr:spPr>
        <a:xfrm>
          <a:off x="4914900" y="8032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171450</xdr:rowOff>
    </xdr:from>
    <xdr:to>
      <xdr:col>5</xdr:col>
      <xdr:colOff>351790</xdr:colOff>
      <xdr:row>14</xdr:row>
      <xdr:rowOff>449580</xdr:rowOff>
    </xdr:to>
    <xdr:sp>
      <xdr:nvSpPr>
        <xdr:cNvPr id="243" name="文本框 1"/>
        <xdr:cNvSpPr/>
      </xdr:nvSpPr>
      <xdr:spPr>
        <a:xfrm>
          <a:off x="4914900" y="8032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44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171450</xdr:rowOff>
    </xdr:from>
    <xdr:to>
      <xdr:col>5</xdr:col>
      <xdr:colOff>351790</xdr:colOff>
      <xdr:row>12</xdr:row>
      <xdr:rowOff>449580</xdr:rowOff>
    </xdr:to>
    <xdr:sp>
      <xdr:nvSpPr>
        <xdr:cNvPr id="245" name="文本框 1"/>
        <xdr:cNvSpPr/>
      </xdr:nvSpPr>
      <xdr:spPr>
        <a:xfrm>
          <a:off x="4914900" y="7042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46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171450</xdr:rowOff>
    </xdr:from>
    <xdr:to>
      <xdr:col>5</xdr:col>
      <xdr:colOff>351790</xdr:colOff>
      <xdr:row>12</xdr:row>
      <xdr:rowOff>449580</xdr:rowOff>
    </xdr:to>
    <xdr:sp>
      <xdr:nvSpPr>
        <xdr:cNvPr id="247" name="文本框 1"/>
        <xdr:cNvSpPr/>
      </xdr:nvSpPr>
      <xdr:spPr>
        <a:xfrm>
          <a:off x="4914900" y="7042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48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49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50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351790</xdr:colOff>
      <xdr:row>16</xdr:row>
      <xdr:rowOff>278130</xdr:rowOff>
    </xdr:to>
    <xdr:sp>
      <xdr:nvSpPr>
        <xdr:cNvPr id="251" name="文本框 1"/>
        <xdr:cNvSpPr/>
      </xdr:nvSpPr>
      <xdr:spPr>
        <a:xfrm>
          <a:off x="4914900" y="8851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171450</xdr:rowOff>
    </xdr:from>
    <xdr:to>
      <xdr:col>5</xdr:col>
      <xdr:colOff>351790</xdr:colOff>
      <xdr:row>14</xdr:row>
      <xdr:rowOff>449580</xdr:rowOff>
    </xdr:to>
    <xdr:sp>
      <xdr:nvSpPr>
        <xdr:cNvPr id="252" name="文本框 1"/>
        <xdr:cNvSpPr/>
      </xdr:nvSpPr>
      <xdr:spPr>
        <a:xfrm>
          <a:off x="4914900" y="8032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171450</xdr:rowOff>
    </xdr:from>
    <xdr:to>
      <xdr:col>5</xdr:col>
      <xdr:colOff>351790</xdr:colOff>
      <xdr:row>14</xdr:row>
      <xdr:rowOff>449580</xdr:rowOff>
    </xdr:to>
    <xdr:sp>
      <xdr:nvSpPr>
        <xdr:cNvPr id="253" name="文本框 1"/>
        <xdr:cNvSpPr/>
      </xdr:nvSpPr>
      <xdr:spPr>
        <a:xfrm>
          <a:off x="4914900" y="8032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351790</xdr:colOff>
      <xdr:row>22</xdr:row>
      <xdr:rowOff>278130</xdr:rowOff>
    </xdr:to>
    <xdr:sp>
      <xdr:nvSpPr>
        <xdr:cNvPr id="254" name="文本框 1"/>
        <xdr:cNvSpPr/>
      </xdr:nvSpPr>
      <xdr:spPr>
        <a:xfrm>
          <a:off x="491490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171450</xdr:rowOff>
    </xdr:from>
    <xdr:to>
      <xdr:col>5</xdr:col>
      <xdr:colOff>351790</xdr:colOff>
      <xdr:row>19</xdr:row>
      <xdr:rowOff>449580</xdr:rowOff>
    </xdr:to>
    <xdr:sp>
      <xdr:nvSpPr>
        <xdr:cNvPr id="255" name="文本框 1"/>
        <xdr:cNvSpPr/>
      </xdr:nvSpPr>
      <xdr:spPr>
        <a:xfrm>
          <a:off x="4914900" y="10509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171450</xdr:rowOff>
    </xdr:from>
    <xdr:to>
      <xdr:col>5</xdr:col>
      <xdr:colOff>351790</xdr:colOff>
      <xdr:row>18</xdr:row>
      <xdr:rowOff>449580</xdr:rowOff>
    </xdr:to>
    <xdr:sp>
      <xdr:nvSpPr>
        <xdr:cNvPr id="256" name="文本框 1"/>
        <xdr:cNvSpPr/>
      </xdr:nvSpPr>
      <xdr:spPr>
        <a:xfrm>
          <a:off x="4914900" y="100139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171450</xdr:rowOff>
    </xdr:from>
    <xdr:to>
      <xdr:col>5</xdr:col>
      <xdr:colOff>351790</xdr:colOff>
      <xdr:row>19</xdr:row>
      <xdr:rowOff>449580</xdr:rowOff>
    </xdr:to>
    <xdr:sp>
      <xdr:nvSpPr>
        <xdr:cNvPr id="257" name="文本框 1"/>
        <xdr:cNvSpPr/>
      </xdr:nvSpPr>
      <xdr:spPr>
        <a:xfrm>
          <a:off x="4914900" y="10509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171450</xdr:rowOff>
    </xdr:from>
    <xdr:to>
      <xdr:col>5</xdr:col>
      <xdr:colOff>351790</xdr:colOff>
      <xdr:row>18</xdr:row>
      <xdr:rowOff>449580</xdr:rowOff>
    </xdr:to>
    <xdr:sp>
      <xdr:nvSpPr>
        <xdr:cNvPr id="258" name="文本框 1"/>
        <xdr:cNvSpPr/>
      </xdr:nvSpPr>
      <xdr:spPr>
        <a:xfrm>
          <a:off x="4914900" y="100139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59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60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61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62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351790</xdr:colOff>
      <xdr:row>22</xdr:row>
      <xdr:rowOff>278130</xdr:rowOff>
    </xdr:to>
    <xdr:sp>
      <xdr:nvSpPr>
        <xdr:cNvPr id="263" name="文本框 1"/>
        <xdr:cNvSpPr/>
      </xdr:nvSpPr>
      <xdr:spPr>
        <a:xfrm>
          <a:off x="4914900" y="11823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171450</xdr:rowOff>
    </xdr:from>
    <xdr:to>
      <xdr:col>5</xdr:col>
      <xdr:colOff>351790</xdr:colOff>
      <xdr:row>19</xdr:row>
      <xdr:rowOff>449580</xdr:rowOff>
    </xdr:to>
    <xdr:sp>
      <xdr:nvSpPr>
        <xdr:cNvPr id="264" name="文本框 1"/>
        <xdr:cNvSpPr/>
      </xdr:nvSpPr>
      <xdr:spPr>
        <a:xfrm>
          <a:off x="4914900" y="10509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171450</xdr:rowOff>
    </xdr:from>
    <xdr:to>
      <xdr:col>5</xdr:col>
      <xdr:colOff>351790</xdr:colOff>
      <xdr:row>18</xdr:row>
      <xdr:rowOff>449580</xdr:rowOff>
    </xdr:to>
    <xdr:sp>
      <xdr:nvSpPr>
        <xdr:cNvPr id="265" name="文本框 1"/>
        <xdr:cNvSpPr/>
      </xdr:nvSpPr>
      <xdr:spPr>
        <a:xfrm>
          <a:off x="4914900" y="100139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171450</xdr:rowOff>
    </xdr:from>
    <xdr:to>
      <xdr:col>5</xdr:col>
      <xdr:colOff>351790</xdr:colOff>
      <xdr:row>19</xdr:row>
      <xdr:rowOff>449580</xdr:rowOff>
    </xdr:to>
    <xdr:sp>
      <xdr:nvSpPr>
        <xdr:cNvPr id="266" name="文本框 1"/>
        <xdr:cNvSpPr/>
      </xdr:nvSpPr>
      <xdr:spPr>
        <a:xfrm>
          <a:off x="4914900" y="10509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171450</xdr:rowOff>
    </xdr:from>
    <xdr:to>
      <xdr:col>5</xdr:col>
      <xdr:colOff>351790</xdr:colOff>
      <xdr:row>18</xdr:row>
      <xdr:rowOff>449580</xdr:rowOff>
    </xdr:to>
    <xdr:sp>
      <xdr:nvSpPr>
        <xdr:cNvPr id="267" name="文本框 1"/>
        <xdr:cNvSpPr/>
      </xdr:nvSpPr>
      <xdr:spPr>
        <a:xfrm>
          <a:off x="4914900" y="100139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68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69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70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71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272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171450</xdr:rowOff>
    </xdr:from>
    <xdr:to>
      <xdr:col>5</xdr:col>
      <xdr:colOff>351790</xdr:colOff>
      <xdr:row>20</xdr:row>
      <xdr:rowOff>449580</xdr:rowOff>
    </xdr:to>
    <xdr:sp>
      <xdr:nvSpPr>
        <xdr:cNvPr id="273" name="文本框 1"/>
        <xdr:cNvSpPr/>
      </xdr:nvSpPr>
      <xdr:spPr>
        <a:xfrm>
          <a:off x="4914900" y="11004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274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171450</xdr:rowOff>
    </xdr:from>
    <xdr:to>
      <xdr:col>5</xdr:col>
      <xdr:colOff>351790</xdr:colOff>
      <xdr:row>20</xdr:row>
      <xdr:rowOff>449580</xdr:rowOff>
    </xdr:to>
    <xdr:sp>
      <xdr:nvSpPr>
        <xdr:cNvPr id="275" name="文本框 1"/>
        <xdr:cNvSpPr/>
      </xdr:nvSpPr>
      <xdr:spPr>
        <a:xfrm>
          <a:off x="4914900" y="11004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276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171450</xdr:rowOff>
    </xdr:from>
    <xdr:to>
      <xdr:col>5</xdr:col>
      <xdr:colOff>351790</xdr:colOff>
      <xdr:row>20</xdr:row>
      <xdr:rowOff>449580</xdr:rowOff>
    </xdr:to>
    <xdr:sp>
      <xdr:nvSpPr>
        <xdr:cNvPr id="277" name="文本框 1"/>
        <xdr:cNvSpPr/>
      </xdr:nvSpPr>
      <xdr:spPr>
        <a:xfrm>
          <a:off x="4914900" y="11004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278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</xdr:row>
      <xdr:rowOff>171450</xdr:rowOff>
    </xdr:from>
    <xdr:to>
      <xdr:col>5</xdr:col>
      <xdr:colOff>351790</xdr:colOff>
      <xdr:row>20</xdr:row>
      <xdr:rowOff>449580</xdr:rowOff>
    </xdr:to>
    <xdr:sp>
      <xdr:nvSpPr>
        <xdr:cNvPr id="279" name="文本框 1"/>
        <xdr:cNvSpPr/>
      </xdr:nvSpPr>
      <xdr:spPr>
        <a:xfrm>
          <a:off x="4914900" y="11004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351790</xdr:colOff>
      <xdr:row>14</xdr:row>
      <xdr:rowOff>278130</xdr:rowOff>
    </xdr:to>
    <xdr:sp>
      <xdr:nvSpPr>
        <xdr:cNvPr id="280" name="文本框 1"/>
        <xdr:cNvSpPr/>
      </xdr:nvSpPr>
      <xdr:spPr>
        <a:xfrm>
          <a:off x="4914900" y="7861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81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82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83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84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351790</xdr:colOff>
      <xdr:row>14</xdr:row>
      <xdr:rowOff>278130</xdr:rowOff>
    </xdr:to>
    <xdr:sp>
      <xdr:nvSpPr>
        <xdr:cNvPr id="285" name="文本框 1"/>
        <xdr:cNvSpPr/>
      </xdr:nvSpPr>
      <xdr:spPr>
        <a:xfrm>
          <a:off x="4914900" y="7861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86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87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351790</xdr:colOff>
      <xdr:row>3</xdr:row>
      <xdr:rowOff>278130</xdr:rowOff>
    </xdr:to>
    <xdr:sp>
      <xdr:nvSpPr>
        <xdr:cNvPr id="288" name="文本框 1"/>
        <xdr:cNvSpPr/>
      </xdr:nvSpPr>
      <xdr:spPr>
        <a:xfrm>
          <a:off x="4914900" y="2413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133350</xdr:rowOff>
    </xdr:from>
    <xdr:to>
      <xdr:col>5</xdr:col>
      <xdr:colOff>351790</xdr:colOff>
      <xdr:row>9</xdr:row>
      <xdr:rowOff>411480</xdr:rowOff>
    </xdr:to>
    <xdr:sp>
      <xdr:nvSpPr>
        <xdr:cNvPr id="289" name="文本框 1"/>
        <xdr:cNvSpPr/>
      </xdr:nvSpPr>
      <xdr:spPr>
        <a:xfrm>
          <a:off x="4914900" y="5518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171450</xdr:rowOff>
    </xdr:from>
    <xdr:to>
      <xdr:col>5</xdr:col>
      <xdr:colOff>351790</xdr:colOff>
      <xdr:row>6</xdr:row>
      <xdr:rowOff>449580</xdr:rowOff>
    </xdr:to>
    <xdr:sp>
      <xdr:nvSpPr>
        <xdr:cNvPr id="290" name="文本框 1"/>
        <xdr:cNvSpPr/>
      </xdr:nvSpPr>
      <xdr:spPr>
        <a:xfrm>
          <a:off x="4914900" y="4070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171450</xdr:rowOff>
    </xdr:from>
    <xdr:to>
      <xdr:col>5</xdr:col>
      <xdr:colOff>351790</xdr:colOff>
      <xdr:row>5</xdr:row>
      <xdr:rowOff>449580</xdr:rowOff>
    </xdr:to>
    <xdr:sp>
      <xdr:nvSpPr>
        <xdr:cNvPr id="291" name="文本框 1"/>
        <xdr:cNvSpPr/>
      </xdr:nvSpPr>
      <xdr:spPr>
        <a:xfrm>
          <a:off x="4914900" y="3575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171450</xdr:rowOff>
    </xdr:from>
    <xdr:to>
      <xdr:col>5</xdr:col>
      <xdr:colOff>351790</xdr:colOff>
      <xdr:row>5</xdr:row>
      <xdr:rowOff>449580</xdr:rowOff>
    </xdr:to>
    <xdr:sp>
      <xdr:nvSpPr>
        <xdr:cNvPr id="292" name="文本框 1"/>
        <xdr:cNvSpPr/>
      </xdr:nvSpPr>
      <xdr:spPr>
        <a:xfrm>
          <a:off x="4914900" y="3575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351790</xdr:colOff>
      <xdr:row>11</xdr:row>
      <xdr:rowOff>278130</xdr:rowOff>
    </xdr:to>
    <xdr:sp>
      <xdr:nvSpPr>
        <xdr:cNvPr id="293" name="文本框 1"/>
        <xdr:cNvSpPr/>
      </xdr:nvSpPr>
      <xdr:spPr>
        <a:xfrm>
          <a:off x="4914900" y="6375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94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295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171450</xdr:rowOff>
    </xdr:from>
    <xdr:to>
      <xdr:col>5</xdr:col>
      <xdr:colOff>351790</xdr:colOff>
      <xdr:row>6</xdr:row>
      <xdr:rowOff>449580</xdr:rowOff>
    </xdr:to>
    <xdr:sp>
      <xdr:nvSpPr>
        <xdr:cNvPr id="296" name="文本框 1"/>
        <xdr:cNvSpPr/>
      </xdr:nvSpPr>
      <xdr:spPr>
        <a:xfrm>
          <a:off x="4914900" y="4070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171450</xdr:rowOff>
    </xdr:from>
    <xdr:to>
      <xdr:col>5</xdr:col>
      <xdr:colOff>351790</xdr:colOff>
      <xdr:row>5</xdr:row>
      <xdr:rowOff>449580</xdr:rowOff>
    </xdr:to>
    <xdr:sp>
      <xdr:nvSpPr>
        <xdr:cNvPr id="297" name="文本框 1"/>
        <xdr:cNvSpPr/>
      </xdr:nvSpPr>
      <xdr:spPr>
        <a:xfrm>
          <a:off x="4914900" y="3575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171450</xdr:rowOff>
    </xdr:from>
    <xdr:to>
      <xdr:col>5</xdr:col>
      <xdr:colOff>351790</xdr:colOff>
      <xdr:row>5</xdr:row>
      <xdr:rowOff>449580</xdr:rowOff>
    </xdr:to>
    <xdr:sp>
      <xdr:nvSpPr>
        <xdr:cNvPr id="298" name="文本框 1"/>
        <xdr:cNvSpPr/>
      </xdr:nvSpPr>
      <xdr:spPr>
        <a:xfrm>
          <a:off x="4914900" y="3575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351790</xdr:colOff>
      <xdr:row>11</xdr:row>
      <xdr:rowOff>278130</xdr:rowOff>
    </xdr:to>
    <xdr:sp>
      <xdr:nvSpPr>
        <xdr:cNvPr id="299" name="文本框 1"/>
        <xdr:cNvSpPr/>
      </xdr:nvSpPr>
      <xdr:spPr>
        <a:xfrm>
          <a:off x="4914900" y="6375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0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1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2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3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4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5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6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7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8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09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10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11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12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13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14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15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85725</xdr:rowOff>
    </xdr:from>
    <xdr:to>
      <xdr:col>5</xdr:col>
      <xdr:colOff>351790</xdr:colOff>
      <xdr:row>10</xdr:row>
      <xdr:rowOff>363855</xdr:rowOff>
    </xdr:to>
    <xdr:sp>
      <xdr:nvSpPr>
        <xdr:cNvPr id="316" name="文本框 1"/>
        <xdr:cNvSpPr/>
      </xdr:nvSpPr>
      <xdr:spPr>
        <a:xfrm>
          <a:off x="4914900" y="5965825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351790</xdr:colOff>
      <xdr:row>12</xdr:row>
      <xdr:rowOff>278130</xdr:rowOff>
    </xdr:to>
    <xdr:sp>
      <xdr:nvSpPr>
        <xdr:cNvPr id="317" name="文本框 1"/>
        <xdr:cNvSpPr/>
      </xdr:nvSpPr>
      <xdr:spPr>
        <a:xfrm>
          <a:off x="4914900" y="6870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318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351790</xdr:colOff>
      <xdr:row>24</xdr:row>
      <xdr:rowOff>278130</xdr:rowOff>
    </xdr:to>
    <xdr:sp>
      <xdr:nvSpPr>
        <xdr:cNvPr id="319" name="文本框 1"/>
        <xdr:cNvSpPr/>
      </xdr:nvSpPr>
      <xdr:spPr>
        <a:xfrm>
          <a:off x="4914900" y="12814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</xdr:row>
      <xdr:rowOff>171450</xdr:rowOff>
    </xdr:from>
    <xdr:to>
      <xdr:col>5</xdr:col>
      <xdr:colOff>351790</xdr:colOff>
      <xdr:row>45</xdr:row>
      <xdr:rowOff>449580</xdr:rowOff>
    </xdr:to>
    <xdr:sp>
      <xdr:nvSpPr>
        <xdr:cNvPr id="320" name="文本框 1"/>
        <xdr:cNvSpPr/>
      </xdr:nvSpPr>
      <xdr:spPr>
        <a:xfrm>
          <a:off x="4914900" y="23387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</xdr:row>
      <xdr:rowOff>171450</xdr:rowOff>
    </xdr:from>
    <xdr:to>
      <xdr:col>5</xdr:col>
      <xdr:colOff>351790</xdr:colOff>
      <xdr:row>45</xdr:row>
      <xdr:rowOff>449580</xdr:rowOff>
    </xdr:to>
    <xdr:sp>
      <xdr:nvSpPr>
        <xdr:cNvPr id="321" name="文本框 1"/>
        <xdr:cNvSpPr/>
      </xdr:nvSpPr>
      <xdr:spPr>
        <a:xfrm>
          <a:off x="4914900" y="23387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</xdr:row>
      <xdr:rowOff>171450</xdr:rowOff>
    </xdr:from>
    <xdr:to>
      <xdr:col>5</xdr:col>
      <xdr:colOff>351790</xdr:colOff>
      <xdr:row>45</xdr:row>
      <xdr:rowOff>449580</xdr:rowOff>
    </xdr:to>
    <xdr:sp>
      <xdr:nvSpPr>
        <xdr:cNvPr id="322" name="文本框 1"/>
        <xdr:cNvSpPr/>
      </xdr:nvSpPr>
      <xdr:spPr>
        <a:xfrm>
          <a:off x="4914900" y="23387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351790</xdr:colOff>
      <xdr:row>50</xdr:row>
      <xdr:rowOff>278130</xdr:rowOff>
    </xdr:to>
    <xdr:sp>
      <xdr:nvSpPr>
        <xdr:cNvPr id="323" name="文本框 1"/>
        <xdr:cNvSpPr/>
      </xdr:nvSpPr>
      <xdr:spPr>
        <a:xfrm>
          <a:off x="4914900" y="25692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111</xdr:row>
      <xdr:rowOff>171450</xdr:rowOff>
    </xdr:from>
    <xdr:to>
      <xdr:col>5</xdr:col>
      <xdr:colOff>351790</xdr:colOff>
      <xdr:row>111</xdr:row>
      <xdr:rowOff>449580</xdr:rowOff>
    </xdr:to>
    <xdr:sp>
      <xdr:nvSpPr>
        <xdr:cNvPr id="324" name="文本框 1"/>
        <xdr:cNvSpPr/>
      </xdr:nvSpPr>
      <xdr:spPr>
        <a:xfrm>
          <a:off x="4914900" y="560768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110</xdr:row>
      <xdr:rowOff>171450</xdr:rowOff>
    </xdr:from>
    <xdr:to>
      <xdr:col>5</xdr:col>
      <xdr:colOff>351790</xdr:colOff>
      <xdr:row>110</xdr:row>
      <xdr:rowOff>449580</xdr:rowOff>
    </xdr:to>
    <xdr:sp>
      <xdr:nvSpPr>
        <xdr:cNvPr id="325" name="文本框 1"/>
        <xdr:cNvSpPr/>
      </xdr:nvSpPr>
      <xdr:spPr>
        <a:xfrm>
          <a:off x="4914900" y="55581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111</xdr:row>
      <xdr:rowOff>171450</xdr:rowOff>
    </xdr:from>
    <xdr:to>
      <xdr:col>5</xdr:col>
      <xdr:colOff>351790</xdr:colOff>
      <xdr:row>111</xdr:row>
      <xdr:rowOff>449580</xdr:rowOff>
    </xdr:to>
    <xdr:sp>
      <xdr:nvSpPr>
        <xdr:cNvPr id="326" name="文本框 1"/>
        <xdr:cNvSpPr/>
      </xdr:nvSpPr>
      <xdr:spPr>
        <a:xfrm>
          <a:off x="4914900" y="560768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110</xdr:row>
      <xdr:rowOff>171450</xdr:rowOff>
    </xdr:from>
    <xdr:to>
      <xdr:col>5</xdr:col>
      <xdr:colOff>351790</xdr:colOff>
      <xdr:row>110</xdr:row>
      <xdr:rowOff>449580</xdr:rowOff>
    </xdr:to>
    <xdr:sp>
      <xdr:nvSpPr>
        <xdr:cNvPr id="327" name="文本框 1"/>
        <xdr:cNvSpPr/>
      </xdr:nvSpPr>
      <xdr:spPr>
        <a:xfrm>
          <a:off x="4914900" y="55581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351790</xdr:colOff>
      <xdr:row>133</xdr:row>
      <xdr:rowOff>278130</xdr:rowOff>
    </xdr:to>
    <xdr:sp>
      <xdr:nvSpPr>
        <xdr:cNvPr id="328" name="文本框 1"/>
        <xdr:cNvSpPr/>
      </xdr:nvSpPr>
      <xdr:spPr>
        <a:xfrm>
          <a:off x="4914900" y="6680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351790</xdr:colOff>
      <xdr:row>133</xdr:row>
      <xdr:rowOff>278130</xdr:rowOff>
    </xdr:to>
    <xdr:sp>
      <xdr:nvSpPr>
        <xdr:cNvPr id="329" name="文本框 1"/>
        <xdr:cNvSpPr/>
      </xdr:nvSpPr>
      <xdr:spPr>
        <a:xfrm>
          <a:off x="4914900" y="6680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351790</xdr:colOff>
      <xdr:row>133</xdr:row>
      <xdr:rowOff>278130</xdr:rowOff>
    </xdr:to>
    <xdr:sp>
      <xdr:nvSpPr>
        <xdr:cNvPr id="330" name="文本框 1"/>
        <xdr:cNvSpPr/>
      </xdr:nvSpPr>
      <xdr:spPr>
        <a:xfrm>
          <a:off x="4914900" y="6680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351790</xdr:colOff>
      <xdr:row>133</xdr:row>
      <xdr:rowOff>278130</xdr:rowOff>
    </xdr:to>
    <xdr:sp>
      <xdr:nvSpPr>
        <xdr:cNvPr id="331" name="文本框 1"/>
        <xdr:cNvSpPr/>
      </xdr:nvSpPr>
      <xdr:spPr>
        <a:xfrm>
          <a:off x="4914900" y="6680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171450</xdr:rowOff>
    </xdr:from>
    <xdr:to>
      <xdr:col>5</xdr:col>
      <xdr:colOff>351790</xdr:colOff>
      <xdr:row>126</xdr:row>
      <xdr:rowOff>449580</xdr:rowOff>
    </xdr:to>
    <xdr:sp>
      <xdr:nvSpPr>
        <xdr:cNvPr id="332" name="文本框 1"/>
        <xdr:cNvSpPr/>
      </xdr:nvSpPr>
      <xdr:spPr>
        <a:xfrm>
          <a:off x="4914900" y="6350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171450</xdr:rowOff>
    </xdr:from>
    <xdr:to>
      <xdr:col>5</xdr:col>
      <xdr:colOff>351790</xdr:colOff>
      <xdr:row>126</xdr:row>
      <xdr:rowOff>449580</xdr:rowOff>
    </xdr:to>
    <xdr:sp>
      <xdr:nvSpPr>
        <xdr:cNvPr id="333" name="文本框 1"/>
        <xdr:cNvSpPr/>
      </xdr:nvSpPr>
      <xdr:spPr>
        <a:xfrm>
          <a:off x="4914900" y="6350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351790</xdr:colOff>
      <xdr:row>42</xdr:row>
      <xdr:rowOff>278130</xdr:rowOff>
    </xdr:to>
    <xdr:sp>
      <xdr:nvSpPr>
        <xdr:cNvPr id="334" name="文本框 1"/>
        <xdr:cNvSpPr/>
      </xdr:nvSpPr>
      <xdr:spPr>
        <a:xfrm>
          <a:off x="4914900" y="21729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40</xdr:row>
      <xdr:rowOff>171450</xdr:rowOff>
    </xdr:from>
    <xdr:to>
      <xdr:col>5</xdr:col>
      <xdr:colOff>351790</xdr:colOff>
      <xdr:row>40</xdr:row>
      <xdr:rowOff>449580</xdr:rowOff>
    </xdr:to>
    <xdr:sp>
      <xdr:nvSpPr>
        <xdr:cNvPr id="335" name="文本框 1"/>
        <xdr:cNvSpPr/>
      </xdr:nvSpPr>
      <xdr:spPr>
        <a:xfrm>
          <a:off x="4914900" y="20910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40</xdr:row>
      <xdr:rowOff>171450</xdr:rowOff>
    </xdr:from>
    <xdr:to>
      <xdr:col>5</xdr:col>
      <xdr:colOff>351790</xdr:colOff>
      <xdr:row>40</xdr:row>
      <xdr:rowOff>449580</xdr:rowOff>
    </xdr:to>
    <xdr:sp>
      <xdr:nvSpPr>
        <xdr:cNvPr id="336" name="文本框 1"/>
        <xdr:cNvSpPr/>
      </xdr:nvSpPr>
      <xdr:spPr>
        <a:xfrm>
          <a:off x="4914900" y="20910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37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351790</xdr:colOff>
      <xdr:row>97</xdr:row>
      <xdr:rowOff>278130</xdr:rowOff>
    </xdr:to>
    <xdr:sp>
      <xdr:nvSpPr>
        <xdr:cNvPr id="338" name="文本框 1"/>
        <xdr:cNvSpPr/>
      </xdr:nvSpPr>
      <xdr:spPr>
        <a:xfrm>
          <a:off x="4914900" y="48971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171450</xdr:rowOff>
    </xdr:from>
    <xdr:to>
      <xdr:col>5</xdr:col>
      <xdr:colOff>351790</xdr:colOff>
      <xdr:row>93</xdr:row>
      <xdr:rowOff>449580</xdr:rowOff>
    </xdr:to>
    <xdr:sp>
      <xdr:nvSpPr>
        <xdr:cNvPr id="339" name="文本框 1"/>
        <xdr:cNvSpPr/>
      </xdr:nvSpPr>
      <xdr:spPr>
        <a:xfrm>
          <a:off x="4914900" y="47161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351790</xdr:colOff>
      <xdr:row>97</xdr:row>
      <xdr:rowOff>278130</xdr:rowOff>
    </xdr:to>
    <xdr:sp>
      <xdr:nvSpPr>
        <xdr:cNvPr id="340" name="文本框 1"/>
        <xdr:cNvSpPr/>
      </xdr:nvSpPr>
      <xdr:spPr>
        <a:xfrm>
          <a:off x="4914900" y="48971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171450</xdr:rowOff>
    </xdr:from>
    <xdr:to>
      <xdr:col>5</xdr:col>
      <xdr:colOff>351790</xdr:colOff>
      <xdr:row>93</xdr:row>
      <xdr:rowOff>449580</xdr:rowOff>
    </xdr:to>
    <xdr:sp>
      <xdr:nvSpPr>
        <xdr:cNvPr id="341" name="文本框 1"/>
        <xdr:cNvSpPr/>
      </xdr:nvSpPr>
      <xdr:spPr>
        <a:xfrm>
          <a:off x="4914900" y="47161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351790</xdr:colOff>
      <xdr:row>121</xdr:row>
      <xdr:rowOff>278130</xdr:rowOff>
    </xdr:to>
    <xdr:sp>
      <xdr:nvSpPr>
        <xdr:cNvPr id="342" name="文本框 1"/>
        <xdr:cNvSpPr/>
      </xdr:nvSpPr>
      <xdr:spPr>
        <a:xfrm>
          <a:off x="4914900" y="60858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351790</xdr:colOff>
      <xdr:row>121</xdr:row>
      <xdr:rowOff>278130</xdr:rowOff>
    </xdr:to>
    <xdr:sp>
      <xdr:nvSpPr>
        <xdr:cNvPr id="343" name="文本框 1"/>
        <xdr:cNvSpPr/>
      </xdr:nvSpPr>
      <xdr:spPr>
        <a:xfrm>
          <a:off x="4914900" y="60858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351790</xdr:colOff>
      <xdr:row>121</xdr:row>
      <xdr:rowOff>278130</xdr:rowOff>
    </xdr:to>
    <xdr:sp>
      <xdr:nvSpPr>
        <xdr:cNvPr id="344" name="文本框 1"/>
        <xdr:cNvSpPr/>
      </xdr:nvSpPr>
      <xdr:spPr>
        <a:xfrm>
          <a:off x="4914900" y="60858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351790</xdr:colOff>
      <xdr:row>121</xdr:row>
      <xdr:rowOff>278130</xdr:rowOff>
    </xdr:to>
    <xdr:sp>
      <xdr:nvSpPr>
        <xdr:cNvPr id="345" name="文本框 1"/>
        <xdr:cNvSpPr/>
      </xdr:nvSpPr>
      <xdr:spPr>
        <a:xfrm>
          <a:off x="4914900" y="60858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105</xdr:row>
      <xdr:rowOff>171450</xdr:rowOff>
    </xdr:from>
    <xdr:to>
      <xdr:col>5</xdr:col>
      <xdr:colOff>351790</xdr:colOff>
      <xdr:row>105</xdr:row>
      <xdr:rowOff>449580</xdr:rowOff>
    </xdr:to>
    <xdr:sp>
      <xdr:nvSpPr>
        <xdr:cNvPr id="346" name="文本框 1"/>
        <xdr:cNvSpPr/>
      </xdr:nvSpPr>
      <xdr:spPr>
        <a:xfrm>
          <a:off x="4914900" y="53105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105</xdr:row>
      <xdr:rowOff>171450</xdr:rowOff>
    </xdr:from>
    <xdr:to>
      <xdr:col>5</xdr:col>
      <xdr:colOff>351790</xdr:colOff>
      <xdr:row>105</xdr:row>
      <xdr:rowOff>449580</xdr:rowOff>
    </xdr:to>
    <xdr:sp>
      <xdr:nvSpPr>
        <xdr:cNvPr id="347" name="文本框 1"/>
        <xdr:cNvSpPr/>
      </xdr:nvSpPr>
      <xdr:spPr>
        <a:xfrm>
          <a:off x="4914900" y="53105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351790</xdr:colOff>
      <xdr:row>42</xdr:row>
      <xdr:rowOff>278130</xdr:rowOff>
    </xdr:to>
    <xdr:sp>
      <xdr:nvSpPr>
        <xdr:cNvPr id="348" name="文本框 1"/>
        <xdr:cNvSpPr/>
      </xdr:nvSpPr>
      <xdr:spPr>
        <a:xfrm>
          <a:off x="4914900" y="21729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40</xdr:row>
      <xdr:rowOff>171450</xdr:rowOff>
    </xdr:from>
    <xdr:to>
      <xdr:col>5</xdr:col>
      <xdr:colOff>351790</xdr:colOff>
      <xdr:row>40</xdr:row>
      <xdr:rowOff>449580</xdr:rowOff>
    </xdr:to>
    <xdr:sp>
      <xdr:nvSpPr>
        <xdr:cNvPr id="349" name="文本框 1"/>
        <xdr:cNvSpPr/>
      </xdr:nvSpPr>
      <xdr:spPr>
        <a:xfrm>
          <a:off x="4914900" y="20910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40</xdr:row>
      <xdr:rowOff>171450</xdr:rowOff>
    </xdr:from>
    <xdr:to>
      <xdr:col>5</xdr:col>
      <xdr:colOff>351790</xdr:colOff>
      <xdr:row>40</xdr:row>
      <xdr:rowOff>449580</xdr:rowOff>
    </xdr:to>
    <xdr:sp>
      <xdr:nvSpPr>
        <xdr:cNvPr id="350" name="文本框 1"/>
        <xdr:cNvSpPr/>
      </xdr:nvSpPr>
      <xdr:spPr>
        <a:xfrm>
          <a:off x="4914900" y="209105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51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351790</xdr:colOff>
      <xdr:row>97</xdr:row>
      <xdr:rowOff>278130</xdr:rowOff>
    </xdr:to>
    <xdr:sp>
      <xdr:nvSpPr>
        <xdr:cNvPr id="352" name="文本框 1"/>
        <xdr:cNvSpPr/>
      </xdr:nvSpPr>
      <xdr:spPr>
        <a:xfrm>
          <a:off x="4914900" y="48971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171450</xdr:rowOff>
    </xdr:from>
    <xdr:to>
      <xdr:col>5</xdr:col>
      <xdr:colOff>351790</xdr:colOff>
      <xdr:row>93</xdr:row>
      <xdr:rowOff>449580</xdr:rowOff>
    </xdr:to>
    <xdr:sp>
      <xdr:nvSpPr>
        <xdr:cNvPr id="353" name="文本框 1"/>
        <xdr:cNvSpPr/>
      </xdr:nvSpPr>
      <xdr:spPr>
        <a:xfrm>
          <a:off x="4914900" y="47161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351790</xdr:colOff>
      <xdr:row>97</xdr:row>
      <xdr:rowOff>278130</xdr:rowOff>
    </xdr:to>
    <xdr:sp>
      <xdr:nvSpPr>
        <xdr:cNvPr id="354" name="文本框 1"/>
        <xdr:cNvSpPr/>
      </xdr:nvSpPr>
      <xdr:spPr>
        <a:xfrm>
          <a:off x="4914900" y="48971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171450</xdr:rowOff>
    </xdr:from>
    <xdr:to>
      <xdr:col>5</xdr:col>
      <xdr:colOff>351790</xdr:colOff>
      <xdr:row>93</xdr:row>
      <xdr:rowOff>449580</xdr:rowOff>
    </xdr:to>
    <xdr:sp>
      <xdr:nvSpPr>
        <xdr:cNvPr id="355" name="文本框 1"/>
        <xdr:cNvSpPr/>
      </xdr:nvSpPr>
      <xdr:spPr>
        <a:xfrm>
          <a:off x="4914900" y="47161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351790</xdr:colOff>
      <xdr:row>121</xdr:row>
      <xdr:rowOff>278130</xdr:rowOff>
    </xdr:to>
    <xdr:sp>
      <xdr:nvSpPr>
        <xdr:cNvPr id="356" name="文本框 1"/>
        <xdr:cNvSpPr/>
      </xdr:nvSpPr>
      <xdr:spPr>
        <a:xfrm>
          <a:off x="4914900" y="60858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351790</xdr:colOff>
      <xdr:row>121</xdr:row>
      <xdr:rowOff>278130</xdr:rowOff>
    </xdr:to>
    <xdr:sp>
      <xdr:nvSpPr>
        <xdr:cNvPr id="357" name="文本框 1"/>
        <xdr:cNvSpPr/>
      </xdr:nvSpPr>
      <xdr:spPr>
        <a:xfrm>
          <a:off x="4914900" y="60858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351790</xdr:colOff>
      <xdr:row>121</xdr:row>
      <xdr:rowOff>278130</xdr:rowOff>
    </xdr:to>
    <xdr:sp>
      <xdr:nvSpPr>
        <xdr:cNvPr id="358" name="文本框 1"/>
        <xdr:cNvSpPr/>
      </xdr:nvSpPr>
      <xdr:spPr>
        <a:xfrm>
          <a:off x="4914900" y="60858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351790</xdr:colOff>
      <xdr:row>121</xdr:row>
      <xdr:rowOff>278130</xdr:rowOff>
    </xdr:to>
    <xdr:sp>
      <xdr:nvSpPr>
        <xdr:cNvPr id="359" name="文本框 1"/>
        <xdr:cNvSpPr/>
      </xdr:nvSpPr>
      <xdr:spPr>
        <a:xfrm>
          <a:off x="4914900" y="60858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105</xdr:row>
      <xdr:rowOff>171450</xdr:rowOff>
    </xdr:from>
    <xdr:to>
      <xdr:col>5</xdr:col>
      <xdr:colOff>351790</xdr:colOff>
      <xdr:row>105</xdr:row>
      <xdr:rowOff>449580</xdr:rowOff>
    </xdr:to>
    <xdr:sp>
      <xdr:nvSpPr>
        <xdr:cNvPr id="360" name="文本框 1"/>
        <xdr:cNvSpPr/>
      </xdr:nvSpPr>
      <xdr:spPr>
        <a:xfrm>
          <a:off x="4914900" y="53105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105</xdr:row>
      <xdr:rowOff>171450</xdr:rowOff>
    </xdr:from>
    <xdr:to>
      <xdr:col>5</xdr:col>
      <xdr:colOff>351790</xdr:colOff>
      <xdr:row>105</xdr:row>
      <xdr:rowOff>449580</xdr:rowOff>
    </xdr:to>
    <xdr:sp>
      <xdr:nvSpPr>
        <xdr:cNvPr id="361" name="文本框 1"/>
        <xdr:cNvSpPr/>
      </xdr:nvSpPr>
      <xdr:spPr>
        <a:xfrm>
          <a:off x="4914900" y="53105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351790</xdr:colOff>
      <xdr:row>132</xdr:row>
      <xdr:rowOff>278130</xdr:rowOff>
    </xdr:to>
    <xdr:sp>
      <xdr:nvSpPr>
        <xdr:cNvPr id="362" name="文本框 1"/>
        <xdr:cNvSpPr/>
      </xdr:nvSpPr>
      <xdr:spPr>
        <a:xfrm>
          <a:off x="4914900" y="66306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171450</xdr:rowOff>
    </xdr:from>
    <xdr:to>
      <xdr:col>5</xdr:col>
      <xdr:colOff>351790</xdr:colOff>
      <xdr:row>127</xdr:row>
      <xdr:rowOff>449580</xdr:rowOff>
    </xdr:to>
    <xdr:sp>
      <xdr:nvSpPr>
        <xdr:cNvPr id="363" name="文本框 1"/>
        <xdr:cNvSpPr/>
      </xdr:nvSpPr>
      <xdr:spPr>
        <a:xfrm>
          <a:off x="4914900" y="6400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364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171450</xdr:rowOff>
    </xdr:from>
    <xdr:to>
      <xdr:col>5</xdr:col>
      <xdr:colOff>351790</xdr:colOff>
      <xdr:row>127</xdr:row>
      <xdr:rowOff>449580</xdr:rowOff>
    </xdr:to>
    <xdr:sp>
      <xdr:nvSpPr>
        <xdr:cNvPr id="365" name="文本框 1"/>
        <xdr:cNvSpPr/>
      </xdr:nvSpPr>
      <xdr:spPr>
        <a:xfrm>
          <a:off x="4914900" y="6400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366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67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68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69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70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351790</xdr:colOff>
      <xdr:row>132</xdr:row>
      <xdr:rowOff>278130</xdr:rowOff>
    </xdr:to>
    <xdr:sp>
      <xdr:nvSpPr>
        <xdr:cNvPr id="371" name="文本框 1"/>
        <xdr:cNvSpPr/>
      </xdr:nvSpPr>
      <xdr:spPr>
        <a:xfrm>
          <a:off x="4914900" y="66306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171450</xdr:rowOff>
    </xdr:from>
    <xdr:to>
      <xdr:col>5</xdr:col>
      <xdr:colOff>351790</xdr:colOff>
      <xdr:row>127</xdr:row>
      <xdr:rowOff>449580</xdr:rowOff>
    </xdr:to>
    <xdr:sp>
      <xdr:nvSpPr>
        <xdr:cNvPr id="372" name="文本框 1"/>
        <xdr:cNvSpPr/>
      </xdr:nvSpPr>
      <xdr:spPr>
        <a:xfrm>
          <a:off x="4914900" y="6400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373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171450</xdr:rowOff>
    </xdr:from>
    <xdr:to>
      <xdr:col>5</xdr:col>
      <xdr:colOff>351790</xdr:colOff>
      <xdr:row>127</xdr:row>
      <xdr:rowOff>449580</xdr:rowOff>
    </xdr:to>
    <xdr:sp>
      <xdr:nvSpPr>
        <xdr:cNvPr id="374" name="文本框 1"/>
        <xdr:cNvSpPr/>
      </xdr:nvSpPr>
      <xdr:spPr>
        <a:xfrm>
          <a:off x="4914900" y="6400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375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76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77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78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79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380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381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128</xdr:row>
      <xdr:rowOff>171450</xdr:rowOff>
    </xdr:from>
    <xdr:to>
      <xdr:col>5</xdr:col>
      <xdr:colOff>351790</xdr:colOff>
      <xdr:row>128</xdr:row>
      <xdr:rowOff>449580</xdr:rowOff>
    </xdr:to>
    <xdr:sp>
      <xdr:nvSpPr>
        <xdr:cNvPr id="382" name="文本框 1"/>
        <xdr:cNvSpPr/>
      </xdr:nvSpPr>
      <xdr:spPr>
        <a:xfrm>
          <a:off x="4914900" y="644969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383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128</xdr:row>
      <xdr:rowOff>171450</xdr:rowOff>
    </xdr:from>
    <xdr:to>
      <xdr:col>5</xdr:col>
      <xdr:colOff>351790</xdr:colOff>
      <xdr:row>128</xdr:row>
      <xdr:rowOff>449580</xdr:rowOff>
    </xdr:to>
    <xdr:sp>
      <xdr:nvSpPr>
        <xdr:cNvPr id="384" name="文本框 1"/>
        <xdr:cNvSpPr/>
      </xdr:nvSpPr>
      <xdr:spPr>
        <a:xfrm>
          <a:off x="4914900" y="644969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385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386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128</xdr:row>
      <xdr:rowOff>171450</xdr:rowOff>
    </xdr:from>
    <xdr:to>
      <xdr:col>5</xdr:col>
      <xdr:colOff>351790</xdr:colOff>
      <xdr:row>128</xdr:row>
      <xdr:rowOff>449580</xdr:rowOff>
    </xdr:to>
    <xdr:sp>
      <xdr:nvSpPr>
        <xdr:cNvPr id="387" name="文本框 1"/>
        <xdr:cNvSpPr/>
      </xdr:nvSpPr>
      <xdr:spPr>
        <a:xfrm>
          <a:off x="4914900" y="644969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388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128</xdr:row>
      <xdr:rowOff>171450</xdr:rowOff>
    </xdr:from>
    <xdr:to>
      <xdr:col>5</xdr:col>
      <xdr:colOff>351790</xdr:colOff>
      <xdr:row>128</xdr:row>
      <xdr:rowOff>449580</xdr:rowOff>
    </xdr:to>
    <xdr:sp>
      <xdr:nvSpPr>
        <xdr:cNvPr id="389" name="文本框 1"/>
        <xdr:cNvSpPr/>
      </xdr:nvSpPr>
      <xdr:spPr>
        <a:xfrm>
          <a:off x="4914900" y="644969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106</xdr:row>
      <xdr:rowOff>0</xdr:rowOff>
    </xdr:from>
    <xdr:to>
      <xdr:col>5</xdr:col>
      <xdr:colOff>351790</xdr:colOff>
      <xdr:row>106</xdr:row>
      <xdr:rowOff>278130</xdr:rowOff>
    </xdr:to>
    <xdr:sp>
      <xdr:nvSpPr>
        <xdr:cNvPr id="390" name="文本框 1"/>
        <xdr:cNvSpPr/>
      </xdr:nvSpPr>
      <xdr:spPr>
        <a:xfrm>
          <a:off x="4914900" y="5342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171450</xdr:rowOff>
    </xdr:from>
    <xdr:to>
      <xdr:col>5</xdr:col>
      <xdr:colOff>351790</xdr:colOff>
      <xdr:row>133</xdr:row>
      <xdr:rowOff>449580</xdr:rowOff>
    </xdr:to>
    <xdr:sp>
      <xdr:nvSpPr>
        <xdr:cNvPr id="391" name="文本框 1"/>
        <xdr:cNvSpPr/>
      </xdr:nvSpPr>
      <xdr:spPr>
        <a:xfrm>
          <a:off x="4914900" y="66973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171450</xdr:rowOff>
    </xdr:from>
    <xdr:to>
      <xdr:col>5</xdr:col>
      <xdr:colOff>351790</xdr:colOff>
      <xdr:row>132</xdr:row>
      <xdr:rowOff>449580</xdr:rowOff>
    </xdr:to>
    <xdr:sp>
      <xdr:nvSpPr>
        <xdr:cNvPr id="392" name="文本框 1"/>
        <xdr:cNvSpPr/>
      </xdr:nvSpPr>
      <xdr:spPr>
        <a:xfrm>
          <a:off x="4914900" y="66478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171450</xdr:rowOff>
    </xdr:from>
    <xdr:to>
      <xdr:col>5</xdr:col>
      <xdr:colOff>351790</xdr:colOff>
      <xdr:row>133</xdr:row>
      <xdr:rowOff>449580</xdr:rowOff>
    </xdr:to>
    <xdr:sp>
      <xdr:nvSpPr>
        <xdr:cNvPr id="393" name="文本框 1"/>
        <xdr:cNvSpPr/>
      </xdr:nvSpPr>
      <xdr:spPr>
        <a:xfrm>
          <a:off x="4914900" y="66973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171450</xdr:rowOff>
    </xdr:from>
    <xdr:to>
      <xdr:col>5</xdr:col>
      <xdr:colOff>351790</xdr:colOff>
      <xdr:row>132</xdr:row>
      <xdr:rowOff>449580</xdr:rowOff>
    </xdr:to>
    <xdr:sp>
      <xdr:nvSpPr>
        <xdr:cNvPr id="394" name="文本框 1"/>
        <xdr:cNvSpPr/>
      </xdr:nvSpPr>
      <xdr:spPr>
        <a:xfrm>
          <a:off x="4914900" y="66478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95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96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97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398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106</xdr:row>
      <xdr:rowOff>0</xdr:rowOff>
    </xdr:from>
    <xdr:to>
      <xdr:col>5</xdr:col>
      <xdr:colOff>351790</xdr:colOff>
      <xdr:row>106</xdr:row>
      <xdr:rowOff>278130</xdr:rowOff>
    </xdr:to>
    <xdr:sp>
      <xdr:nvSpPr>
        <xdr:cNvPr id="399" name="文本框 1"/>
        <xdr:cNvSpPr/>
      </xdr:nvSpPr>
      <xdr:spPr>
        <a:xfrm>
          <a:off x="4914900" y="53428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171450</xdr:rowOff>
    </xdr:from>
    <xdr:to>
      <xdr:col>5</xdr:col>
      <xdr:colOff>351790</xdr:colOff>
      <xdr:row>133</xdr:row>
      <xdr:rowOff>449580</xdr:rowOff>
    </xdr:to>
    <xdr:sp>
      <xdr:nvSpPr>
        <xdr:cNvPr id="400" name="文本框 1"/>
        <xdr:cNvSpPr/>
      </xdr:nvSpPr>
      <xdr:spPr>
        <a:xfrm>
          <a:off x="4914900" y="66973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171450</xdr:rowOff>
    </xdr:from>
    <xdr:to>
      <xdr:col>5</xdr:col>
      <xdr:colOff>351790</xdr:colOff>
      <xdr:row>132</xdr:row>
      <xdr:rowOff>449580</xdr:rowOff>
    </xdr:to>
    <xdr:sp>
      <xdr:nvSpPr>
        <xdr:cNvPr id="401" name="文本框 1"/>
        <xdr:cNvSpPr/>
      </xdr:nvSpPr>
      <xdr:spPr>
        <a:xfrm>
          <a:off x="4914900" y="66478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171450</xdr:rowOff>
    </xdr:from>
    <xdr:to>
      <xdr:col>5</xdr:col>
      <xdr:colOff>351790</xdr:colOff>
      <xdr:row>133</xdr:row>
      <xdr:rowOff>449580</xdr:rowOff>
    </xdr:to>
    <xdr:sp>
      <xdr:nvSpPr>
        <xdr:cNvPr id="402" name="文本框 1"/>
        <xdr:cNvSpPr/>
      </xdr:nvSpPr>
      <xdr:spPr>
        <a:xfrm>
          <a:off x="4914900" y="66973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171450</xdr:rowOff>
    </xdr:from>
    <xdr:to>
      <xdr:col>5</xdr:col>
      <xdr:colOff>351790</xdr:colOff>
      <xdr:row>132</xdr:row>
      <xdr:rowOff>449580</xdr:rowOff>
    </xdr:to>
    <xdr:sp>
      <xdr:nvSpPr>
        <xdr:cNvPr id="403" name="文本框 1"/>
        <xdr:cNvSpPr/>
      </xdr:nvSpPr>
      <xdr:spPr>
        <a:xfrm>
          <a:off x="4914900" y="66478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404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405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406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351790</xdr:colOff>
      <xdr:row>43</xdr:row>
      <xdr:rowOff>278130</xdr:rowOff>
    </xdr:to>
    <xdr:sp>
      <xdr:nvSpPr>
        <xdr:cNvPr id="407" name="文本框 1"/>
        <xdr:cNvSpPr/>
      </xdr:nvSpPr>
      <xdr:spPr>
        <a:xfrm>
          <a:off x="4914900" y="22225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85</xdr:row>
      <xdr:rowOff>171450</xdr:rowOff>
    </xdr:from>
    <xdr:to>
      <xdr:col>5</xdr:col>
      <xdr:colOff>351790</xdr:colOff>
      <xdr:row>85</xdr:row>
      <xdr:rowOff>449580</xdr:rowOff>
    </xdr:to>
    <xdr:sp>
      <xdr:nvSpPr>
        <xdr:cNvPr id="408" name="文本框 1"/>
        <xdr:cNvSpPr/>
      </xdr:nvSpPr>
      <xdr:spPr>
        <a:xfrm>
          <a:off x="4914900" y="43199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171450</xdr:rowOff>
    </xdr:from>
    <xdr:to>
      <xdr:col>5</xdr:col>
      <xdr:colOff>351790</xdr:colOff>
      <xdr:row>84</xdr:row>
      <xdr:rowOff>449580</xdr:rowOff>
    </xdr:to>
    <xdr:sp>
      <xdr:nvSpPr>
        <xdr:cNvPr id="409" name="文本框 1"/>
        <xdr:cNvSpPr/>
      </xdr:nvSpPr>
      <xdr:spPr>
        <a:xfrm>
          <a:off x="4914900" y="42703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171450</xdr:rowOff>
    </xdr:from>
    <xdr:to>
      <xdr:col>5</xdr:col>
      <xdr:colOff>351790</xdr:colOff>
      <xdr:row>84</xdr:row>
      <xdr:rowOff>449580</xdr:rowOff>
    </xdr:to>
    <xdr:sp>
      <xdr:nvSpPr>
        <xdr:cNvPr id="410" name="文本框 1"/>
        <xdr:cNvSpPr/>
      </xdr:nvSpPr>
      <xdr:spPr>
        <a:xfrm>
          <a:off x="4914900" y="42703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411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351790</xdr:colOff>
      <xdr:row>96</xdr:row>
      <xdr:rowOff>278130</xdr:rowOff>
    </xdr:to>
    <xdr:sp>
      <xdr:nvSpPr>
        <xdr:cNvPr id="412" name="文本框 1"/>
        <xdr:cNvSpPr/>
      </xdr:nvSpPr>
      <xdr:spPr>
        <a:xfrm>
          <a:off x="4914900" y="48475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13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351790</xdr:colOff>
      <xdr:row>96</xdr:row>
      <xdr:rowOff>278130</xdr:rowOff>
    </xdr:to>
    <xdr:sp>
      <xdr:nvSpPr>
        <xdr:cNvPr id="414" name="文本框 1"/>
        <xdr:cNvSpPr/>
      </xdr:nvSpPr>
      <xdr:spPr>
        <a:xfrm>
          <a:off x="4914900" y="48475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15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85</xdr:row>
      <xdr:rowOff>171450</xdr:rowOff>
    </xdr:from>
    <xdr:to>
      <xdr:col>5</xdr:col>
      <xdr:colOff>351790</xdr:colOff>
      <xdr:row>85</xdr:row>
      <xdr:rowOff>449580</xdr:rowOff>
    </xdr:to>
    <xdr:sp>
      <xdr:nvSpPr>
        <xdr:cNvPr id="416" name="文本框 1"/>
        <xdr:cNvSpPr/>
      </xdr:nvSpPr>
      <xdr:spPr>
        <a:xfrm>
          <a:off x="4914900" y="43199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171450</xdr:rowOff>
    </xdr:from>
    <xdr:to>
      <xdr:col>5</xdr:col>
      <xdr:colOff>351790</xdr:colOff>
      <xdr:row>84</xdr:row>
      <xdr:rowOff>449580</xdr:rowOff>
    </xdr:to>
    <xdr:sp>
      <xdr:nvSpPr>
        <xdr:cNvPr id="417" name="文本框 1"/>
        <xdr:cNvSpPr/>
      </xdr:nvSpPr>
      <xdr:spPr>
        <a:xfrm>
          <a:off x="4914900" y="42703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171450</xdr:rowOff>
    </xdr:from>
    <xdr:to>
      <xdr:col>5</xdr:col>
      <xdr:colOff>351790</xdr:colOff>
      <xdr:row>84</xdr:row>
      <xdr:rowOff>449580</xdr:rowOff>
    </xdr:to>
    <xdr:sp>
      <xdr:nvSpPr>
        <xdr:cNvPr id="418" name="文本框 1"/>
        <xdr:cNvSpPr/>
      </xdr:nvSpPr>
      <xdr:spPr>
        <a:xfrm>
          <a:off x="4914900" y="42703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419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351790</xdr:colOff>
      <xdr:row>96</xdr:row>
      <xdr:rowOff>278130</xdr:rowOff>
    </xdr:to>
    <xdr:sp>
      <xdr:nvSpPr>
        <xdr:cNvPr id="420" name="文本框 1"/>
        <xdr:cNvSpPr/>
      </xdr:nvSpPr>
      <xdr:spPr>
        <a:xfrm>
          <a:off x="4914900" y="48475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21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351790</xdr:colOff>
      <xdr:row>96</xdr:row>
      <xdr:rowOff>278130</xdr:rowOff>
    </xdr:to>
    <xdr:sp>
      <xdr:nvSpPr>
        <xdr:cNvPr id="422" name="文本框 1"/>
        <xdr:cNvSpPr/>
      </xdr:nvSpPr>
      <xdr:spPr>
        <a:xfrm>
          <a:off x="4914900" y="48475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23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24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25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26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27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28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29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0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1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2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3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4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5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6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7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8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351790</xdr:colOff>
      <xdr:row>91</xdr:row>
      <xdr:rowOff>278130</xdr:rowOff>
    </xdr:to>
    <xdr:sp>
      <xdr:nvSpPr>
        <xdr:cNvPr id="439" name="文本框 1"/>
        <xdr:cNvSpPr/>
      </xdr:nvSpPr>
      <xdr:spPr>
        <a:xfrm>
          <a:off x="4914900" y="459994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351790</xdr:colOff>
      <xdr:row>132</xdr:row>
      <xdr:rowOff>278130</xdr:rowOff>
    </xdr:to>
    <xdr:sp>
      <xdr:nvSpPr>
        <xdr:cNvPr id="440" name="文本框 1"/>
        <xdr:cNvSpPr/>
      </xdr:nvSpPr>
      <xdr:spPr>
        <a:xfrm>
          <a:off x="4914900" y="66306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351790</xdr:colOff>
      <xdr:row>132</xdr:row>
      <xdr:rowOff>278130</xdr:rowOff>
    </xdr:to>
    <xdr:sp>
      <xdr:nvSpPr>
        <xdr:cNvPr id="441" name="文本框 1"/>
        <xdr:cNvSpPr/>
      </xdr:nvSpPr>
      <xdr:spPr>
        <a:xfrm>
          <a:off x="4914900" y="66306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351790</xdr:colOff>
      <xdr:row>132</xdr:row>
      <xdr:rowOff>278130</xdr:rowOff>
    </xdr:to>
    <xdr:sp>
      <xdr:nvSpPr>
        <xdr:cNvPr id="442" name="文本框 1"/>
        <xdr:cNvSpPr/>
      </xdr:nvSpPr>
      <xdr:spPr>
        <a:xfrm>
          <a:off x="4914900" y="663067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43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44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45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46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351790</xdr:colOff>
      <xdr:row>134</xdr:row>
      <xdr:rowOff>449580</xdr:rowOff>
    </xdr:to>
    <xdr:sp>
      <xdr:nvSpPr>
        <xdr:cNvPr id="447" name="文本框 1"/>
        <xdr:cNvSpPr/>
      </xdr:nvSpPr>
      <xdr:spPr>
        <a:xfrm>
          <a:off x="4914900" y="67468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48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351790</xdr:colOff>
      <xdr:row>134</xdr:row>
      <xdr:rowOff>449580</xdr:rowOff>
    </xdr:to>
    <xdr:sp>
      <xdr:nvSpPr>
        <xdr:cNvPr id="449" name="文本框 1"/>
        <xdr:cNvSpPr/>
      </xdr:nvSpPr>
      <xdr:spPr>
        <a:xfrm>
          <a:off x="4914900" y="67468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50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351790</xdr:colOff>
      <xdr:row>134</xdr:row>
      <xdr:rowOff>449580</xdr:rowOff>
    </xdr:to>
    <xdr:sp>
      <xdr:nvSpPr>
        <xdr:cNvPr id="451" name="文本框 1"/>
        <xdr:cNvSpPr/>
      </xdr:nvSpPr>
      <xdr:spPr>
        <a:xfrm>
          <a:off x="4914900" y="67468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52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351790</xdr:colOff>
      <xdr:row>134</xdr:row>
      <xdr:rowOff>449580</xdr:rowOff>
    </xdr:to>
    <xdr:sp>
      <xdr:nvSpPr>
        <xdr:cNvPr id="453" name="文本框 1"/>
        <xdr:cNvSpPr/>
      </xdr:nvSpPr>
      <xdr:spPr>
        <a:xfrm>
          <a:off x="4914900" y="67468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54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55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56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57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58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59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60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61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62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63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64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65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351790</xdr:colOff>
      <xdr:row>57</xdr:row>
      <xdr:rowOff>278130</xdr:rowOff>
    </xdr:to>
    <xdr:sp>
      <xdr:nvSpPr>
        <xdr:cNvPr id="466" name="文本框 1"/>
        <xdr:cNvSpPr/>
      </xdr:nvSpPr>
      <xdr:spPr>
        <a:xfrm>
          <a:off x="4914900" y="291592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171450</xdr:rowOff>
    </xdr:from>
    <xdr:to>
      <xdr:col>5</xdr:col>
      <xdr:colOff>351790</xdr:colOff>
      <xdr:row>27</xdr:row>
      <xdr:rowOff>449580</xdr:rowOff>
    </xdr:to>
    <xdr:sp>
      <xdr:nvSpPr>
        <xdr:cNvPr id="467" name="文本框 1"/>
        <xdr:cNvSpPr/>
      </xdr:nvSpPr>
      <xdr:spPr>
        <a:xfrm>
          <a:off x="4914900" y="1447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</xdr:row>
      <xdr:rowOff>171450</xdr:rowOff>
    </xdr:from>
    <xdr:to>
      <xdr:col>5</xdr:col>
      <xdr:colOff>351790</xdr:colOff>
      <xdr:row>26</xdr:row>
      <xdr:rowOff>449580</xdr:rowOff>
    </xdr:to>
    <xdr:sp>
      <xdr:nvSpPr>
        <xdr:cNvPr id="468" name="文本框 1"/>
        <xdr:cNvSpPr/>
      </xdr:nvSpPr>
      <xdr:spPr>
        <a:xfrm>
          <a:off x="4914900" y="1397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</xdr:row>
      <xdr:rowOff>171450</xdr:rowOff>
    </xdr:from>
    <xdr:to>
      <xdr:col>5</xdr:col>
      <xdr:colOff>351790</xdr:colOff>
      <xdr:row>26</xdr:row>
      <xdr:rowOff>449580</xdr:rowOff>
    </xdr:to>
    <xdr:sp>
      <xdr:nvSpPr>
        <xdr:cNvPr id="469" name="文本框 1"/>
        <xdr:cNvSpPr/>
      </xdr:nvSpPr>
      <xdr:spPr>
        <a:xfrm>
          <a:off x="4914900" y="1397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470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471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86</xdr:row>
      <xdr:rowOff>171450</xdr:rowOff>
    </xdr:from>
    <xdr:to>
      <xdr:col>5</xdr:col>
      <xdr:colOff>351790</xdr:colOff>
      <xdr:row>86</xdr:row>
      <xdr:rowOff>449580</xdr:rowOff>
    </xdr:to>
    <xdr:sp>
      <xdr:nvSpPr>
        <xdr:cNvPr id="472" name="文本框 1"/>
        <xdr:cNvSpPr/>
      </xdr:nvSpPr>
      <xdr:spPr>
        <a:xfrm>
          <a:off x="4914900" y="43694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473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86</xdr:row>
      <xdr:rowOff>171450</xdr:rowOff>
    </xdr:from>
    <xdr:to>
      <xdr:col>5</xdr:col>
      <xdr:colOff>351790</xdr:colOff>
      <xdr:row>86</xdr:row>
      <xdr:rowOff>449580</xdr:rowOff>
    </xdr:to>
    <xdr:sp>
      <xdr:nvSpPr>
        <xdr:cNvPr id="474" name="文本框 1"/>
        <xdr:cNvSpPr/>
      </xdr:nvSpPr>
      <xdr:spPr>
        <a:xfrm>
          <a:off x="4914900" y="43694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351790</xdr:colOff>
      <xdr:row>115</xdr:row>
      <xdr:rowOff>278130</xdr:rowOff>
    </xdr:to>
    <xdr:sp>
      <xdr:nvSpPr>
        <xdr:cNvPr id="475" name="文本框 1"/>
        <xdr:cNvSpPr/>
      </xdr:nvSpPr>
      <xdr:spPr>
        <a:xfrm>
          <a:off x="4914900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351790</xdr:colOff>
      <xdr:row>115</xdr:row>
      <xdr:rowOff>278130</xdr:rowOff>
    </xdr:to>
    <xdr:sp>
      <xdr:nvSpPr>
        <xdr:cNvPr id="476" name="文本框 1"/>
        <xdr:cNvSpPr/>
      </xdr:nvSpPr>
      <xdr:spPr>
        <a:xfrm>
          <a:off x="4914900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351790</xdr:colOff>
      <xdr:row>115</xdr:row>
      <xdr:rowOff>278130</xdr:rowOff>
    </xdr:to>
    <xdr:sp>
      <xdr:nvSpPr>
        <xdr:cNvPr id="477" name="文本框 1"/>
        <xdr:cNvSpPr/>
      </xdr:nvSpPr>
      <xdr:spPr>
        <a:xfrm>
          <a:off x="4914900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351790</xdr:colOff>
      <xdr:row>115</xdr:row>
      <xdr:rowOff>278130</xdr:rowOff>
    </xdr:to>
    <xdr:sp>
      <xdr:nvSpPr>
        <xdr:cNvPr id="478" name="文本框 1"/>
        <xdr:cNvSpPr/>
      </xdr:nvSpPr>
      <xdr:spPr>
        <a:xfrm>
          <a:off x="4914900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171450</xdr:rowOff>
    </xdr:from>
    <xdr:to>
      <xdr:col>5</xdr:col>
      <xdr:colOff>351790</xdr:colOff>
      <xdr:row>96</xdr:row>
      <xdr:rowOff>449580</xdr:rowOff>
    </xdr:to>
    <xdr:sp>
      <xdr:nvSpPr>
        <xdr:cNvPr id="479" name="文本框 1"/>
        <xdr:cNvSpPr/>
      </xdr:nvSpPr>
      <xdr:spPr>
        <a:xfrm>
          <a:off x="4914900" y="48647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171450</xdr:rowOff>
    </xdr:from>
    <xdr:to>
      <xdr:col>5</xdr:col>
      <xdr:colOff>351790</xdr:colOff>
      <xdr:row>96</xdr:row>
      <xdr:rowOff>449580</xdr:rowOff>
    </xdr:to>
    <xdr:sp>
      <xdr:nvSpPr>
        <xdr:cNvPr id="480" name="文本框 1"/>
        <xdr:cNvSpPr/>
      </xdr:nvSpPr>
      <xdr:spPr>
        <a:xfrm>
          <a:off x="4914900" y="48647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171450</xdr:rowOff>
    </xdr:from>
    <xdr:to>
      <xdr:col>5</xdr:col>
      <xdr:colOff>351790</xdr:colOff>
      <xdr:row>27</xdr:row>
      <xdr:rowOff>449580</xdr:rowOff>
    </xdr:to>
    <xdr:sp>
      <xdr:nvSpPr>
        <xdr:cNvPr id="481" name="文本框 1"/>
        <xdr:cNvSpPr/>
      </xdr:nvSpPr>
      <xdr:spPr>
        <a:xfrm>
          <a:off x="4914900" y="1447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</xdr:row>
      <xdr:rowOff>171450</xdr:rowOff>
    </xdr:from>
    <xdr:to>
      <xdr:col>5</xdr:col>
      <xdr:colOff>351790</xdr:colOff>
      <xdr:row>26</xdr:row>
      <xdr:rowOff>449580</xdr:rowOff>
    </xdr:to>
    <xdr:sp>
      <xdr:nvSpPr>
        <xdr:cNvPr id="482" name="文本框 1"/>
        <xdr:cNvSpPr/>
      </xdr:nvSpPr>
      <xdr:spPr>
        <a:xfrm>
          <a:off x="4914900" y="1397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</xdr:row>
      <xdr:rowOff>171450</xdr:rowOff>
    </xdr:from>
    <xdr:to>
      <xdr:col>5</xdr:col>
      <xdr:colOff>351790</xdr:colOff>
      <xdr:row>26</xdr:row>
      <xdr:rowOff>449580</xdr:rowOff>
    </xdr:to>
    <xdr:sp>
      <xdr:nvSpPr>
        <xdr:cNvPr id="483" name="文本框 1"/>
        <xdr:cNvSpPr/>
      </xdr:nvSpPr>
      <xdr:spPr>
        <a:xfrm>
          <a:off x="4914900" y="1397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484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485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86</xdr:row>
      <xdr:rowOff>171450</xdr:rowOff>
    </xdr:from>
    <xdr:to>
      <xdr:col>5</xdr:col>
      <xdr:colOff>351790</xdr:colOff>
      <xdr:row>86</xdr:row>
      <xdr:rowOff>449580</xdr:rowOff>
    </xdr:to>
    <xdr:sp>
      <xdr:nvSpPr>
        <xdr:cNvPr id="486" name="文本框 1"/>
        <xdr:cNvSpPr/>
      </xdr:nvSpPr>
      <xdr:spPr>
        <a:xfrm>
          <a:off x="4914900" y="43694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487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86</xdr:row>
      <xdr:rowOff>171450</xdr:rowOff>
    </xdr:from>
    <xdr:to>
      <xdr:col>5</xdr:col>
      <xdr:colOff>351790</xdr:colOff>
      <xdr:row>86</xdr:row>
      <xdr:rowOff>449580</xdr:rowOff>
    </xdr:to>
    <xdr:sp>
      <xdr:nvSpPr>
        <xdr:cNvPr id="488" name="文本框 1"/>
        <xdr:cNvSpPr/>
      </xdr:nvSpPr>
      <xdr:spPr>
        <a:xfrm>
          <a:off x="4914900" y="43694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351790</xdr:colOff>
      <xdr:row>115</xdr:row>
      <xdr:rowOff>278130</xdr:rowOff>
    </xdr:to>
    <xdr:sp>
      <xdr:nvSpPr>
        <xdr:cNvPr id="489" name="文本框 1"/>
        <xdr:cNvSpPr/>
      </xdr:nvSpPr>
      <xdr:spPr>
        <a:xfrm>
          <a:off x="4914900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351790</xdr:colOff>
      <xdr:row>115</xdr:row>
      <xdr:rowOff>278130</xdr:rowOff>
    </xdr:to>
    <xdr:sp>
      <xdr:nvSpPr>
        <xdr:cNvPr id="490" name="文本框 1"/>
        <xdr:cNvSpPr/>
      </xdr:nvSpPr>
      <xdr:spPr>
        <a:xfrm>
          <a:off x="4914900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351790</xdr:colOff>
      <xdr:row>115</xdr:row>
      <xdr:rowOff>278130</xdr:rowOff>
    </xdr:to>
    <xdr:sp>
      <xdr:nvSpPr>
        <xdr:cNvPr id="491" name="文本框 1"/>
        <xdr:cNvSpPr/>
      </xdr:nvSpPr>
      <xdr:spPr>
        <a:xfrm>
          <a:off x="4914900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351790</xdr:colOff>
      <xdr:row>115</xdr:row>
      <xdr:rowOff>278130</xdr:rowOff>
    </xdr:to>
    <xdr:sp>
      <xdr:nvSpPr>
        <xdr:cNvPr id="492" name="文本框 1"/>
        <xdr:cNvSpPr/>
      </xdr:nvSpPr>
      <xdr:spPr>
        <a:xfrm>
          <a:off x="4914900" y="57886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171450</xdr:rowOff>
    </xdr:from>
    <xdr:to>
      <xdr:col>5</xdr:col>
      <xdr:colOff>351790</xdr:colOff>
      <xdr:row>96</xdr:row>
      <xdr:rowOff>449580</xdr:rowOff>
    </xdr:to>
    <xdr:sp>
      <xdr:nvSpPr>
        <xdr:cNvPr id="493" name="文本框 1"/>
        <xdr:cNvSpPr/>
      </xdr:nvSpPr>
      <xdr:spPr>
        <a:xfrm>
          <a:off x="4914900" y="48647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171450</xdr:rowOff>
    </xdr:from>
    <xdr:to>
      <xdr:col>5</xdr:col>
      <xdr:colOff>351790</xdr:colOff>
      <xdr:row>96</xdr:row>
      <xdr:rowOff>449580</xdr:rowOff>
    </xdr:to>
    <xdr:sp>
      <xdr:nvSpPr>
        <xdr:cNvPr id="494" name="文本框 1"/>
        <xdr:cNvSpPr/>
      </xdr:nvSpPr>
      <xdr:spPr>
        <a:xfrm>
          <a:off x="4914900" y="48647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351790</xdr:colOff>
      <xdr:row>125</xdr:row>
      <xdr:rowOff>278130</xdr:rowOff>
    </xdr:to>
    <xdr:sp>
      <xdr:nvSpPr>
        <xdr:cNvPr id="495" name="文本框 1"/>
        <xdr:cNvSpPr/>
      </xdr:nvSpPr>
      <xdr:spPr>
        <a:xfrm>
          <a:off x="4914900" y="62839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171450</xdr:rowOff>
    </xdr:from>
    <xdr:to>
      <xdr:col>5</xdr:col>
      <xdr:colOff>351790</xdr:colOff>
      <xdr:row>122</xdr:row>
      <xdr:rowOff>449580</xdr:rowOff>
    </xdr:to>
    <xdr:sp>
      <xdr:nvSpPr>
        <xdr:cNvPr id="496" name="文本框 1"/>
        <xdr:cNvSpPr/>
      </xdr:nvSpPr>
      <xdr:spPr>
        <a:xfrm>
          <a:off x="4914900" y="61525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171450</xdr:rowOff>
    </xdr:from>
    <xdr:to>
      <xdr:col>5</xdr:col>
      <xdr:colOff>351790</xdr:colOff>
      <xdr:row>121</xdr:row>
      <xdr:rowOff>449580</xdr:rowOff>
    </xdr:to>
    <xdr:sp>
      <xdr:nvSpPr>
        <xdr:cNvPr id="497" name="文本框 1"/>
        <xdr:cNvSpPr/>
      </xdr:nvSpPr>
      <xdr:spPr>
        <a:xfrm>
          <a:off x="4914900" y="610298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171450</xdr:rowOff>
    </xdr:from>
    <xdr:to>
      <xdr:col>5</xdr:col>
      <xdr:colOff>351790</xdr:colOff>
      <xdr:row>122</xdr:row>
      <xdr:rowOff>449580</xdr:rowOff>
    </xdr:to>
    <xdr:sp>
      <xdr:nvSpPr>
        <xdr:cNvPr id="498" name="文本框 1"/>
        <xdr:cNvSpPr/>
      </xdr:nvSpPr>
      <xdr:spPr>
        <a:xfrm>
          <a:off x="4914900" y="61525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171450</xdr:rowOff>
    </xdr:from>
    <xdr:to>
      <xdr:col>5</xdr:col>
      <xdr:colOff>351790</xdr:colOff>
      <xdr:row>121</xdr:row>
      <xdr:rowOff>449580</xdr:rowOff>
    </xdr:to>
    <xdr:sp>
      <xdr:nvSpPr>
        <xdr:cNvPr id="499" name="文本框 1"/>
        <xdr:cNvSpPr/>
      </xdr:nvSpPr>
      <xdr:spPr>
        <a:xfrm>
          <a:off x="4914900" y="610298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00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01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02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03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351790</xdr:colOff>
      <xdr:row>125</xdr:row>
      <xdr:rowOff>278130</xdr:rowOff>
    </xdr:to>
    <xdr:sp>
      <xdr:nvSpPr>
        <xdr:cNvPr id="504" name="文本框 1"/>
        <xdr:cNvSpPr/>
      </xdr:nvSpPr>
      <xdr:spPr>
        <a:xfrm>
          <a:off x="4914900" y="628396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171450</xdr:rowOff>
    </xdr:from>
    <xdr:to>
      <xdr:col>5</xdr:col>
      <xdr:colOff>351790</xdr:colOff>
      <xdr:row>122</xdr:row>
      <xdr:rowOff>449580</xdr:rowOff>
    </xdr:to>
    <xdr:sp>
      <xdr:nvSpPr>
        <xdr:cNvPr id="505" name="文本框 1"/>
        <xdr:cNvSpPr/>
      </xdr:nvSpPr>
      <xdr:spPr>
        <a:xfrm>
          <a:off x="4914900" y="61525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171450</xdr:rowOff>
    </xdr:from>
    <xdr:to>
      <xdr:col>5</xdr:col>
      <xdr:colOff>351790</xdr:colOff>
      <xdr:row>121</xdr:row>
      <xdr:rowOff>449580</xdr:rowOff>
    </xdr:to>
    <xdr:sp>
      <xdr:nvSpPr>
        <xdr:cNvPr id="506" name="文本框 1"/>
        <xdr:cNvSpPr/>
      </xdr:nvSpPr>
      <xdr:spPr>
        <a:xfrm>
          <a:off x="4914900" y="610298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171450</xdr:rowOff>
    </xdr:from>
    <xdr:to>
      <xdr:col>5</xdr:col>
      <xdr:colOff>351790</xdr:colOff>
      <xdr:row>122</xdr:row>
      <xdr:rowOff>449580</xdr:rowOff>
    </xdr:to>
    <xdr:sp>
      <xdr:nvSpPr>
        <xdr:cNvPr id="507" name="文本框 1"/>
        <xdr:cNvSpPr/>
      </xdr:nvSpPr>
      <xdr:spPr>
        <a:xfrm>
          <a:off x="4914900" y="61525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171450</xdr:rowOff>
    </xdr:from>
    <xdr:to>
      <xdr:col>5</xdr:col>
      <xdr:colOff>351790</xdr:colOff>
      <xdr:row>121</xdr:row>
      <xdr:rowOff>449580</xdr:rowOff>
    </xdr:to>
    <xdr:sp>
      <xdr:nvSpPr>
        <xdr:cNvPr id="508" name="文本框 1"/>
        <xdr:cNvSpPr/>
      </xdr:nvSpPr>
      <xdr:spPr>
        <a:xfrm>
          <a:off x="4914900" y="610298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09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10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11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12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351790</xdr:colOff>
      <xdr:row>133</xdr:row>
      <xdr:rowOff>278130</xdr:rowOff>
    </xdr:to>
    <xdr:sp>
      <xdr:nvSpPr>
        <xdr:cNvPr id="513" name="文本框 1"/>
        <xdr:cNvSpPr/>
      </xdr:nvSpPr>
      <xdr:spPr>
        <a:xfrm>
          <a:off x="4914900" y="6680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171450</xdr:rowOff>
    </xdr:from>
    <xdr:to>
      <xdr:col>5</xdr:col>
      <xdr:colOff>351790</xdr:colOff>
      <xdr:row>123</xdr:row>
      <xdr:rowOff>449580</xdr:rowOff>
    </xdr:to>
    <xdr:sp>
      <xdr:nvSpPr>
        <xdr:cNvPr id="514" name="文本框 1"/>
        <xdr:cNvSpPr/>
      </xdr:nvSpPr>
      <xdr:spPr>
        <a:xfrm>
          <a:off x="4914900" y="62020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171450</xdr:rowOff>
    </xdr:from>
    <xdr:to>
      <xdr:col>5</xdr:col>
      <xdr:colOff>351790</xdr:colOff>
      <xdr:row>122</xdr:row>
      <xdr:rowOff>449580</xdr:rowOff>
    </xdr:to>
    <xdr:sp>
      <xdr:nvSpPr>
        <xdr:cNvPr id="515" name="文本框 1"/>
        <xdr:cNvSpPr/>
      </xdr:nvSpPr>
      <xdr:spPr>
        <a:xfrm>
          <a:off x="4914900" y="61525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171450</xdr:rowOff>
    </xdr:from>
    <xdr:to>
      <xdr:col>5</xdr:col>
      <xdr:colOff>351790</xdr:colOff>
      <xdr:row>123</xdr:row>
      <xdr:rowOff>449580</xdr:rowOff>
    </xdr:to>
    <xdr:sp>
      <xdr:nvSpPr>
        <xdr:cNvPr id="516" name="文本框 1"/>
        <xdr:cNvSpPr/>
      </xdr:nvSpPr>
      <xdr:spPr>
        <a:xfrm>
          <a:off x="4914900" y="62020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171450</xdr:rowOff>
    </xdr:from>
    <xdr:to>
      <xdr:col>5</xdr:col>
      <xdr:colOff>351790</xdr:colOff>
      <xdr:row>122</xdr:row>
      <xdr:rowOff>449580</xdr:rowOff>
    </xdr:to>
    <xdr:sp>
      <xdr:nvSpPr>
        <xdr:cNvPr id="517" name="文本框 1"/>
        <xdr:cNvSpPr/>
      </xdr:nvSpPr>
      <xdr:spPr>
        <a:xfrm>
          <a:off x="4914900" y="61525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351790</xdr:colOff>
      <xdr:row>133</xdr:row>
      <xdr:rowOff>278130</xdr:rowOff>
    </xdr:to>
    <xdr:sp>
      <xdr:nvSpPr>
        <xdr:cNvPr id="518" name="文本框 1"/>
        <xdr:cNvSpPr/>
      </xdr:nvSpPr>
      <xdr:spPr>
        <a:xfrm>
          <a:off x="4914900" y="6680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171450</xdr:rowOff>
    </xdr:from>
    <xdr:to>
      <xdr:col>5</xdr:col>
      <xdr:colOff>351790</xdr:colOff>
      <xdr:row>123</xdr:row>
      <xdr:rowOff>449580</xdr:rowOff>
    </xdr:to>
    <xdr:sp>
      <xdr:nvSpPr>
        <xdr:cNvPr id="519" name="文本框 1"/>
        <xdr:cNvSpPr/>
      </xdr:nvSpPr>
      <xdr:spPr>
        <a:xfrm>
          <a:off x="4914900" y="62020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171450</xdr:rowOff>
    </xdr:from>
    <xdr:to>
      <xdr:col>5</xdr:col>
      <xdr:colOff>351790</xdr:colOff>
      <xdr:row>122</xdr:row>
      <xdr:rowOff>449580</xdr:rowOff>
    </xdr:to>
    <xdr:sp>
      <xdr:nvSpPr>
        <xdr:cNvPr id="520" name="文本框 1"/>
        <xdr:cNvSpPr/>
      </xdr:nvSpPr>
      <xdr:spPr>
        <a:xfrm>
          <a:off x="4914900" y="61525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</xdr:row>
      <xdr:rowOff>171450</xdr:rowOff>
    </xdr:from>
    <xdr:to>
      <xdr:col>5</xdr:col>
      <xdr:colOff>351790</xdr:colOff>
      <xdr:row>123</xdr:row>
      <xdr:rowOff>449580</xdr:rowOff>
    </xdr:to>
    <xdr:sp>
      <xdr:nvSpPr>
        <xdr:cNvPr id="521" name="文本框 1"/>
        <xdr:cNvSpPr/>
      </xdr:nvSpPr>
      <xdr:spPr>
        <a:xfrm>
          <a:off x="4914900" y="620204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122</xdr:row>
      <xdr:rowOff>171450</xdr:rowOff>
    </xdr:from>
    <xdr:to>
      <xdr:col>5</xdr:col>
      <xdr:colOff>351790</xdr:colOff>
      <xdr:row>122</xdr:row>
      <xdr:rowOff>449580</xdr:rowOff>
    </xdr:to>
    <xdr:sp>
      <xdr:nvSpPr>
        <xdr:cNvPr id="522" name="文本框 1"/>
        <xdr:cNvSpPr/>
      </xdr:nvSpPr>
      <xdr:spPr>
        <a:xfrm>
          <a:off x="4914900" y="615251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351790</xdr:colOff>
      <xdr:row>96</xdr:row>
      <xdr:rowOff>278130</xdr:rowOff>
    </xdr:to>
    <xdr:sp>
      <xdr:nvSpPr>
        <xdr:cNvPr id="523" name="文本框 1"/>
        <xdr:cNvSpPr/>
      </xdr:nvSpPr>
      <xdr:spPr>
        <a:xfrm>
          <a:off x="4914900" y="48475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171450</xdr:rowOff>
    </xdr:from>
    <xdr:to>
      <xdr:col>5</xdr:col>
      <xdr:colOff>351790</xdr:colOff>
      <xdr:row>127</xdr:row>
      <xdr:rowOff>449580</xdr:rowOff>
    </xdr:to>
    <xdr:sp>
      <xdr:nvSpPr>
        <xdr:cNvPr id="524" name="文本框 1"/>
        <xdr:cNvSpPr/>
      </xdr:nvSpPr>
      <xdr:spPr>
        <a:xfrm>
          <a:off x="4914900" y="6400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171450</xdr:rowOff>
    </xdr:from>
    <xdr:to>
      <xdr:col>5</xdr:col>
      <xdr:colOff>351790</xdr:colOff>
      <xdr:row>126</xdr:row>
      <xdr:rowOff>449580</xdr:rowOff>
    </xdr:to>
    <xdr:sp>
      <xdr:nvSpPr>
        <xdr:cNvPr id="525" name="文本框 1"/>
        <xdr:cNvSpPr/>
      </xdr:nvSpPr>
      <xdr:spPr>
        <a:xfrm>
          <a:off x="4914900" y="6350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171450</xdr:rowOff>
    </xdr:from>
    <xdr:to>
      <xdr:col>5</xdr:col>
      <xdr:colOff>351790</xdr:colOff>
      <xdr:row>127</xdr:row>
      <xdr:rowOff>449580</xdr:rowOff>
    </xdr:to>
    <xdr:sp>
      <xdr:nvSpPr>
        <xdr:cNvPr id="526" name="文本框 1"/>
        <xdr:cNvSpPr/>
      </xdr:nvSpPr>
      <xdr:spPr>
        <a:xfrm>
          <a:off x="4914900" y="6400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171450</xdr:rowOff>
    </xdr:from>
    <xdr:to>
      <xdr:col>5</xdr:col>
      <xdr:colOff>351790</xdr:colOff>
      <xdr:row>126</xdr:row>
      <xdr:rowOff>449580</xdr:rowOff>
    </xdr:to>
    <xdr:sp>
      <xdr:nvSpPr>
        <xdr:cNvPr id="527" name="文本框 1"/>
        <xdr:cNvSpPr/>
      </xdr:nvSpPr>
      <xdr:spPr>
        <a:xfrm>
          <a:off x="4914900" y="6350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28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29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30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31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351790</xdr:colOff>
      <xdr:row>96</xdr:row>
      <xdr:rowOff>278130</xdr:rowOff>
    </xdr:to>
    <xdr:sp>
      <xdr:nvSpPr>
        <xdr:cNvPr id="532" name="文本框 1"/>
        <xdr:cNvSpPr/>
      </xdr:nvSpPr>
      <xdr:spPr>
        <a:xfrm>
          <a:off x="4914900" y="484759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171450</xdr:rowOff>
    </xdr:from>
    <xdr:to>
      <xdr:col>5</xdr:col>
      <xdr:colOff>351790</xdr:colOff>
      <xdr:row>127</xdr:row>
      <xdr:rowOff>449580</xdr:rowOff>
    </xdr:to>
    <xdr:sp>
      <xdr:nvSpPr>
        <xdr:cNvPr id="533" name="文本框 1"/>
        <xdr:cNvSpPr/>
      </xdr:nvSpPr>
      <xdr:spPr>
        <a:xfrm>
          <a:off x="4914900" y="6400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171450</xdr:rowOff>
    </xdr:from>
    <xdr:to>
      <xdr:col>5</xdr:col>
      <xdr:colOff>351790</xdr:colOff>
      <xdr:row>126</xdr:row>
      <xdr:rowOff>449580</xdr:rowOff>
    </xdr:to>
    <xdr:sp>
      <xdr:nvSpPr>
        <xdr:cNvPr id="534" name="文本框 1"/>
        <xdr:cNvSpPr/>
      </xdr:nvSpPr>
      <xdr:spPr>
        <a:xfrm>
          <a:off x="4914900" y="6350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171450</xdr:rowOff>
    </xdr:from>
    <xdr:to>
      <xdr:col>5</xdr:col>
      <xdr:colOff>351790</xdr:colOff>
      <xdr:row>127</xdr:row>
      <xdr:rowOff>449580</xdr:rowOff>
    </xdr:to>
    <xdr:sp>
      <xdr:nvSpPr>
        <xdr:cNvPr id="535" name="文本框 1"/>
        <xdr:cNvSpPr/>
      </xdr:nvSpPr>
      <xdr:spPr>
        <a:xfrm>
          <a:off x="4914900" y="640016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171450</xdr:rowOff>
    </xdr:from>
    <xdr:to>
      <xdr:col>5</xdr:col>
      <xdr:colOff>351790</xdr:colOff>
      <xdr:row>126</xdr:row>
      <xdr:rowOff>449580</xdr:rowOff>
    </xdr:to>
    <xdr:sp>
      <xdr:nvSpPr>
        <xdr:cNvPr id="536" name="文本框 1"/>
        <xdr:cNvSpPr/>
      </xdr:nvSpPr>
      <xdr:spPr>
        <a:xfrm>
          <a:off x="4914900" y="63506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37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38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39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351790</xdr:colOff>
      <xdr:row>33</xdr:row>
      <xdr:rowOff>278130</xdr:rowOff>
    </xdr:to>
    <xdr:sp>
      <xdr:nvSpPr>
        <xdr:cNvPr id="540" name="文本框 1"/>
        <xdr:cNvSpPr/>
      </xdr:nvSpPr>
      <xdr:spPr>
        <a:xfrm>
          <a:off x="4914900" y="1727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76</xdr:row>
      <xdr:rowOff>171450</xdr:rowOff>
    </xdr:from>
    <xdr:to>
      <xdr:col>5</xdr:col>
      <xdr:colOff>351790</xdr:colOff>
      <xdr:row>76</xdr:row>
      <xdr:rowOff>449580</xdr:rowOff>
    </xdr:to>
    <xdr:sp>
      <xdr:nvSpPr>
        <xdr:cNvPr id="541" name="文本框 1"/>
        <xdr:cNvSpPr/>
      </xdr:nvSpPr>
      <xdr:spPr>
        <a:xfrm>
          <a:off x="4914900" y="38741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75</xdr:row>
      <xdr:rowOff>171450</xdr:rowOff>
    </xdr:from>
    <xdr:to>
      <xdr:col>5</xdr:col>
      <xdr:colOff>351790</xdr:colOff>
      <xdr:row>75</xdr:row>
      <xdr:rowOff>449580</xdr:rowOff>
    </xdr:to>
    <xdr:sp>
      <xdr:nvSpPr>
        <xdr:cNvPr id="542" name="文本框 1"/>
        <xdr:cNvSpPr/>
      </xdr:nvSpPr>
      <xdr:spPr>
        <a:xfrm>
          <a:off x="4914900" y="38246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75</xdr:row>
      <xdr:rowOff>171450</xdr:rowOff>
    </xdr:from>
    <xdr:to>
      <xdr:col>5</xdr:col>
      <xdr:colOff>351790</xdr:colOff>
      <xdr:row>75</xdr:row>
      <xdr:rowOff>449580</xdr:rowOff>
    </xdr:to>
    <xdr:sp>
      <xdr:nvSpPr>
        <xdr:cNvPr id="543" name="文本框 1"/>
        <xdr:cNvSpPr/>
      </xdr:nvSpPr>
      <xdr:spPr>
        <a:xfrm>
          <a:off x="4914900" y="38246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351790</xdr:colOff>
      <xdr:row>83</xdr:row>
      <xdr:rowOff>278130</xdr:rowOff>
    </xdr:to>
    <xdr:sp>
      <xdr:nvSpPr>
        <xdr:cNvPr id="544" name="文本框 1"/>
        <xdr:cNvSpPr/>
      </xdr:nvSpPr>
      <xdr:spPr>
        <a:xfrm>
          <a:off x="4914900" y="42037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545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546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547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548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76</xdr:row>
      <xdr:rowOff>171450</xdr:rowOff>
    </xdr:from>
    <xdr:to>
      <xdr:col>5</xdr:col>
      <xdr:colOff>351790</xdr:colOff>
      <xdr:row>76</xdr:row>
      <xdr:rowOff>449580</xdr:rowOff>
    </xdr:to>
    <xdr:sp>
      <xdr:nvSpPr>
        <xdr:cNvPr id="549" name="文本框 1"/>
        <xdr:cNvSpPr/>
      </xdr:nvSpPr>
      <xdr:spPr>
        <a:xfrm>
          <a:off x="4914900" y="387413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75</xdr:row>
      <xdr:rowOff>171450</xdr:rowOff>
    </xdr:from>
    <xdr:to>
      <xdr:col>5</xdr:col>
      <xdr:colOff>351790</xdr:colOff>
      <xdr:row>75</xdr:row>
      <xdr:rowOff>449580</xdr:rowOff>
    </xdr:to>
    <xdr:sp>
      <xdr:nvSpPr>
        <xdr:cNvPr id="550" name="文本框 1"/>
        <xdr:cNvSpPr/>
      </xdr:nvSpPr>
      <xdr:spPr>
        <a:xfrm>
          <a:off x="4914900" y="38246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75</xdr:row>
      <xdr:rowOff>171450</xdr:rowOff>
    </xdr:from>
    <xdr:to>
      <xdr:col>5</xdr:col>
      <xdr:colOff>351790</xdr:colOff>
      <xdr:row>75</xdr:row>
      <xdr:rowOff>449580</xdr:rowOff>
    </xdr:to>
    <xdr:sp>
      <xdr:nvSpPr>
        <xdr:cNvPr id="551" name="文本框 1"/>
        <xdr:cNvSpPr/>
      </xdr:nvSpPr>
      <xdr:spPr>
        <a:xfrm>
          <a:off x="4914900" y="382460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351790</xdr:colOff>
      <xdr:row>83</xdr:row>
      <xdr:rowOff>278130</xdr:rowOff>
    </xdr:to>
    <xdr:sp>
      <xdr:nvSpPr>
        <xdr:cNvPr id="552" name="文本框 1"/>
        <xdr:cNvSpPr/>
      </xdr:nvSpPr>
      <xdr:spPr>
        <a:xfrm>
          <a:off x="4914900" y="42037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553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554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351790</xdr:colOff>
      <xdr:row>90</xdr:row>
      <xdr:rowOff>278130</xdr:rowOff>
    </xdr:to>
    <xdr:sp>
      <xdr:nvSpPr>
        <xdr:cNvPr id="555" name="文本框 1"/>
        <xdr:cNvSpPr/>
      </xdr:nvSpPr>
      <xdr:spPr>
        <a:xfrm>
          <a:off x="4914900" y="45504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171450</xdr:rowOff>
    </xdr:from>
    <xdr:to>
      <xdr:col>5</xdr:col>
      <xdr:colOff>351790</xdr:colOff>
      <xdr:row>129</xdr:row>
      <xdr:rowOff>449580</xdr:rowOff>
    </xdr:to>
    <xdr:sp>
      <xdr:nvSpPr>
        <xdr:cNvPr id="556" name="文本框 1"/>
        <xdr:cNvSpPr/>
      </xdr:nvSpPr>
      <xdr:spPr>
        <a:xfrm>
          <a:off x="4914900" y="64992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57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58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59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0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1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2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3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4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5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6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7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8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69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70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71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351790</xdr:colOff>
      <xdr:row>84</xdr:row>
      <xdr:rowOff>278130</xdr:rowOff>
    </xdr:to>
    <xdr:sp>
      <xdr:nvSpPr>
        <xdr:cNvPr id="572" name="文本框 1"/>
        <xdr:cNvSpPr/>
      </xdr:nvSpPr>
      <xdr:spPr>
        <a:xfrm>
          <a:off x="4914900" y="425323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171450</xdr:rowOff>
    </xdr:from>
    <xdr:to>
      <xdr:col>5</xdr:col>
      <xdr:colOff>351790</xdr:colOff>
      <xdr:row>124</xdr:row>
      <xdr:rowOff>449580</xdr:rowOff>
    </xdr:to>
    <xdr:sp>
      <xdr:nvSpPr>
        <xdr:cNvPr id="573" name="文本框 1"/>
        <xdr:cNvSpPr/>
      </xdr:nvSpPr>
      <xdr:spPr>
        <a:xfrm>
          <a:off x="4914900" y="62515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171450</xdr:rowOff>
    </xdr:from>
    <xdr:to>
      <xdr:col>5</xdr:col>
      <xdr:colOff>351790</xdr:colOff>
      <xdr:row>124</xdr:row>
      <xdr:rowOff>449580</xdr:rowOff>
    </xdr:to>
    <xdr:sp>
      <xdr:nvSpPr>
        <xdr:cNvPr id="574" name="文本框 1"/>
        <xdr:cNvSpPr/>
      </xdr:nvSpPr>
      <xdr:spPr>
        <a:xfrm>
          <a:off x="4914900" y="62515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</xdr:row>
      <xdr:rowOff>171450</xdr:rowOff>
    </xdr:from>
    <xdr:to>
      <xdr:col>5</xdr:col>
      <xdr:colOff>351790</xdr:colOff>
      <xdr:row>124</xdr:row>
      <xdr:rowOff>449580</xdr:rowOff>
    </xdr:to>
    <xdr:sp>
      <xdr:nvSpPr>
        <xdr:cNvPr id="575" name="文本框 1"/>
        <xdr:cNvSpPr/>
      </xdr:nvSpPr>
      <xdr:spPr>
        <a:xfrm>
          <a:off x="4914900" y="62515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351790</xdr:colOff>
      <xdr:row>133</xdr:row>
      <xdr:rowOff>278130</xdr:rowOff>
    </xdr:to>
    <xdr:sp>
      <xdr:nvSpPr>
        <xdr:cNvPr id="576" name="文本框 1"/>
        <xdr:cNvSpPr/>
      </xdr:nvSpPr>
      <xdr:spPr>
        <a:xfrm>
          <a:off x="4914900" y="668020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351790</xdr:colOff>
      <xdr:row>10</xdr:row>
      <xdr:rowOff>278130</xdr:rowOff>
    </xdr:to>
    <xdr:sp>
      <xdr:nvSpPr>
        <xdr:cNvPr id="577" name="文本框 1"/>
        <xdr:cNvSpPr/>
      </xdr:nvSpPr>
      <xdr:spPr>
        <a:xfrm>
          <a:off x="4914900" y="5880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351790</xdr:colOff>
      <xdr:row>10</xdr:row>
      <xdr:rowOff>278130</xdr:rowOff>
    </xdr:to>
    <xdr:sp>
      <xdr:nvSpPr>
        <xdr:cNvPr id="578" name="文本框 1"/>
        <xdr:cNvSpPr/>
      </xdr:nvSpPr>
      <xdr:spPr>
        <a:xfrm>
          <a:off x="4914900" y="5880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351790</xdr:colOff>
      <xdr:row>10</xdr:row>
      <xdr:rowOff>278130</xdr:rowOff>
    </xdr:to>
    <xdr:sp>
      <xdr:nvSpPr>
        <xdr:cNvPr id="579" name="文本框 1"/>
        <xdr:cNvSpPr/>
      </xdr:nvSpPr>
      <xdr:spPr>
        <a:xfrm>
          <a:off x="4914900" y="5880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351790</xdr:colOff>
      <xdr:row>10</xdr:row>
      <xdr:rowOff>278130</xdr:rowOff>
    </xdr:to>
    <xdr:sp>
      <xdr:nvSpPr>
        <xdr:cNvPr id="580" name="文本框 1"/>
        <xdr:cNvSpPr/>
      </xdr:nvSpPr>
      <xdr:spPr>
        <a:xfrm>
          <a:off x="4914900" y="5880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351790</xdr:colOff>
      <xdr:row>10</xdr:row>
      <xdr:rowOff>278130</xdr:rowOff>
    </xdr:to>
    <xdr:sp>
      <xdr:nvSpPr>
        <xdr:cNvPr id="581" name="文本框 1"/>
        <xdr:cNvSpPr/>
      </xdr:nvSpPr>
      <xdr:spPr>
        <a:xfrm>
          <a:off x="4914900" y="5880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351790</xdr:colOff>
      <xdr:row>10</xdr:row>
      <xdr:rowOff>278130</xdr:rowOff>
    </xdr:to>
    <xdr:sp>
      <xdr:nvSpPr>
        <xdr:cNvPr id="582" name="文本框 1"/>
        <xdr:cNvSpPr/>
      </xdr:nvSpPr>
      <xdr:spPr>
        <a:xfrm>
          <a:off x="4914900" y="5880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351790</xdr:colOff>
      <xdr:row>10</xdr:row>
      <xdr:rowOff>278130</xdr:rowOff>
    </xdr:to>
    <xdr:sp>
      <xdr:nvSpPr>
        <xdr:cNvPr id="583" name="文本框 1"/>
        <xdr:cNvSpPr/>
      </xdr:nvSpPr>
      <xdr:spPr>
        <a:xfrm>
          <a:off x="4914900" y="5880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351790</xdr:colOff>
      <xdr:row>10</xdr:row>
      <xdr:rowOff>278130</xdr:rowOff>
    </xdr:to>
    <xdr:sp>
      <xdr:nvSpPr>
        <xdr:cNvPr id="584" name="文本框 1"/>
        <xdr:cNvSpPr/>
      </xdr:nvSpPr>
      <xdr:spPr>
        <a:xfrm>
          <a:off x="4914900" y="588010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85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86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87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88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89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90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91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92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93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94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95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139</xdr:row>
      <xdr:rowOff>0</xdr:rowOff>
    </xdr:from>
    <xdr:to>
      <xdr:col>0</xdr:col>
      <xdr:colOff>351790</xdr:colOff>
      <xdr:row>139</xdr:row>
      <xdr:rowOff>278765</xdr:rowOff>
    </xdr:to>
    <xdr:sp>
      <xdr:nvSpPr>
        <xdr:cNvPr id="596" name="文本框 1"/>
        <xdr:cNvSpPr/>
      </xdr:nvSpPr>
      <xdr:spPr>
        <a:xfrm>
          <a:off x="0" y="697738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257810</xdr:colOff>
      <xdr:row>139</xdr:row>
      <xdr:rowOff>9525</xdr:rowOff>
    </xdr:from>
    <xdr:to>
      <xdr:col>0</xdr:col>
      <xdr:colOff>609600</xdr:colOff>
      <xdr:row>139</xdr:row>
      <xdr:rowOff>288290</xdr:rowOff>
    </xdr:to>
    <xdr:sp>
      <xdr:nvSpPr>
        <xdr:cNvPr id="597" name="文本框 1"/>
        <xdr:cNvSpPr/>
      </xdr:nvSpPr>
      <xdr:spPr>
        <a:xfrm>
          <a:off x="257810" y="697833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124460</xdr:colOff>
      <xdr:row>139</xdr:row>
      <xdr:rowOff>66675</xdr:rowOff>
    </xdr:from>
    <xdr:to>
      <xdr:col>1</xdr:col>
      <xdr:colOff>476250</xdr:colOff>
      <xdr:row>139</xdr:row>
      <xdr:rowOff>345440</xdr:rowOff>
    </xdr:to>
    <xdr:sp>
      <xdr:nvSpPr>
        <xdr:cNvPr id="598" name="文本框 1"/>
        <xdr:cNvSpPr/>
      </xdr:nvSpPr>
      <xdr:spPr>
        <a:xfrm>
          <a:off x="1200785" y="6984047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352425</xdr:colOff>
      <xdr:row>140</xdr:row>
      <xdr:rowOff>278765</xdr:rowOff>
    </xdr:to>
    <xdr:sp>
      <xdr:nvSpPr>
        <xdr:cNvPr id="599" name="文本框 1"/>
        <xdr:cNvSpPr/>
      </xdr:nvSpPr>
      <xdr:spPr>
        <a:xfrm>
          <a:off x="1076325" y="702691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352425</xdr:colOff>
      <xdr:row>140</xdr:row>
      <xdr:rowOff>278765</xdr:rowOff>
    </xdr:to>
    <xdr:sp>
      <xdr:nvSpPr>
        <xdr:cNvPr id="600" name="文本框 1"/>
        <xdr:cNvSpPr/>
      </xdr:nvSpPr>
      <xdr:spPr>
        <a:xfrm>
          <a:off x="1076325" y="702691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352425</xdr:colOff>
      <xdr:row>145</xdr:row>
      <xdr:rowOff>278765</xdr:rowOff>
    </xdr:to>
    <xdr:sp>
      <xdr:nvSpPr>
        <xdr:cNvPr id="601" name="文本框 1"/>
        <xdr:cNvSpPr/>
      </xdr:nvSpPr>
      <xdr:spPr>
        <a:xfrm>
          <a:off x="1076325" y="727456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352425</xdr:colOff>
      <xdr:row>145</xdr:row>
      <xdr:rowOff>278765</xdr:rowOff>
    </xdr:to>
    <xdr:sp>
      <xdr:nvSpPr>
        <xdr:cNvPr id="602" name="文本框 1"/>
        <xdr:cNvSpPr/>
      </xdr:nvSpPr>
      <xdr:spPr>
        <a:xfrm>
          <a:off x="1076325" y="727456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352425</xdr:colOff>
      <xdr:row>145</xdr:row>
      <xdr:rowOff>278765</xdr:rowOff>
    </xdr:to>
    <xdr:sp>
      <xdr:nvSpPr>
        <xdr:cNvPr id="603" name="文本框 1"/>
        <xdr:cNvSpPr/>
      </xdr:nvSpPr>
      <xdr:spPr>
        <a:xfrm>
          <a:off x="1076325" y="727456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352425</xdr:colOff>
      <xdr:row>145</xdr:row>
      <xdr:rowOff>278765</xdr:rowOff>
    </xdr:to>
    <xdr:sp>
      <xdr:nvSpPr>
        <xdr:cNvPr id="604" name="文本框 1"/>
        <xdr:cNvSpPr/>
      </xdr:nvSpPr>
      <xdr:spPr>
        <a:xfrm>
          <a:off x="1076325" y="727456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352425</xdr:colOff>
      <xdr:row>153</xdr:row>
      <xdr:rowOff>278765</xdr:rowOff>
    </xdr:to>
    <xdr:sp>
      <xdr:nvSpPr>
        <xdr:cNvPr id="605" name="文本框 1"/>
        <xdr:cNvSpPr/>
      </xdr:nvSpPr>
      <xdr:spPr>
        <a:xfrm>
          <a:off x="1076325" y="76708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352425</xdr:colOff>
      <xdr:row>153</xdr:row>
      <xdr:rowOff>278765</xdr:rowOff>
    </xdr:to>
    <xdr:sp>
      <xdr:nvSpPr>
        <xdr:cNvPr id="606" name="文本框 1"/>
        <xdr:cNvSpPr/>
      </xdr:nvSpPr>
      <xdr:spPr>
        <a:xfrm>
          <a:off x="1076325" y="76708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352425</xdr:colOff>
      <xdr:row>156</xdr:row>
      <xdr:rowOff>278765</xdr:rowOff>
    </xdr:to>
    <xdr:sp>
      <xdr:nvSpPr>
        <xdr:cNvPr id="607" name="文本框 1"/>
        <xdr:cNvSpPr/>
      </xdr:nvSpPr>
      <xdr:spPr>
        <a:xfrm>
          <a:off x="1076325" y="781939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352425</xdr:colOff>
      <xdr:row>156</xdr:row>
      <xdr:rowOff>278765</xdr:rowOff>
    </xdr:to>
    <xdr:sp>
      <xdr:nvSpPr>
        <xdr:cNvPr id="608" name="文本框 1"/>
        <xdr:cNvSpPr/>
      </xdr:nvSpPr>
      <xdr:spPr>
        <a:xfrm>
          <a:off x="1076325" y="781939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352425</xdr:colOff>
      <xdr:row>160</xdr:row>
      <xdr:rowOff>278765</xdr:rowOff>
    </xdr:to>
    <xdr:sp>
      <xdr:nvSpPr>
        <xdr:cNvPr id="609" name="文本框 1"/>
        <xdr:cNvSpPr/>
      </xdr:nvSpPr>
      <xdr:spPr>
        <a:xfrm>
          <a:off x="1076325" y="801751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352425</xdr:colOff>
      <xdr:row>160</xdr:row>
      <xdr:rowOff>278765</xdr:rowOff>
    </xdr:to>
    <xdr:sp>
      <xdr:nvSpPr>
        <xdr:cNvPr id="610" name="文本框 1"/>
        <xdr:cNvSpPr/>
      </xdr:nvSpPr>
      <xdr:spPr>
        <a:xfrm>
          <a:off x="1076325" y="801751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140</xdr:row>
      <xdr:rowOff>0</xdr:rowOff>
    </xdr:from>
    <xdr:to>
      <xdr:col>5</xdr:col>
      <xdr:colOff>352425</xdr:colOff>
      <xdr:row>140</xdr:row>
      <xdr:rowOff>278765</xdr:rowOff>
    </xdr:to>
    <xdr:sp>
      <xdr:nvSpPr>
        <xdr:cNvPr id="611" name="文本框 1"/>
        <xdr:cNvSpPr/>
      </xdr:nvSpPr>
      <xdr:spPr>
        <a:xfrm>
          <a:off x="4914900" y="702691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140</xdr:row>
      <xdr:rowOff>0</xdr:rowOff>
    </xdr:from>
    <xdr:to>
      <xdr:col>5</xdr:col>
      <xdr:colOff>352425</xdr:colOff>
      <xdr:row>140</xdr:row>
      <xdr:rowOff>278765</xdr:rowOff>
    </xdr:to>
    <xdr:sp>
      <xdr:nvSpPr>
        <xdr:cNvPr id="612" name="文本框 1"/>
        <xdr:cNvSpPr/>
      </xdr:nvSpPr>
      <xdr:spPr>
        <a:xfrm>
          <a:off x="4914900" y="702691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145</xdr:row>
      <xdr:rowOff>0</xdr:rowOff>
    </xdr:from>
    <xdr:to>
      <xdr:col>5</xdr:col>
      <xdr:colOff>352425</xdr:colOff>
      <xdr:row>145</xdr:row>
      <xdr:rowOff>278765</xdr:rowOff>
    </xdr:to>
    <xdr:sp>
      <xdr:nvSpPr>
        <xdr:cNvPr id="613" name="文本框 1"/>
        <xdr:cNvSpPr/>
      </xdr:nvSpPr>
      <xdr:spPr>
        <a:xfrm>
          <a:off x="4914900" y="727456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145</xdr:row>
      <xdr:rowOff>0</xdr:rowOff>
    </xdr:from>
    <xdr:to>
      <xdr:col>5</xdr:col>
      <xdr:colOff>352425</xdr:colOff>
      <xdr:row>145</xdr:row>
      <xdr:rowOff>278765</xdr:rowOff>
    </xdr:to>
    <xdr:sp>
      <xdr:nvSpPr>
        <xdr:cNvPr id="614" name="文本框 1"/>
        <xdr:cNvSpPr/>
      </xdr:nvSpPr>
      <xdr:spPr>
        <a:xfrm>
          <a:off x="4914900" y="727456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145</xdr:row>
      <xdr:rowOff>0</xdr:rowOff>
    </xdr:from>
    <xdr:to>
      <xdr:col>5</xdr:col>
      <xdr:colOff>352425</xdr:colOff>
      <xdr:row>145</xdr:row>
      <xdr:rowOff>278765</xdr:rowOff>
    </xdr:to>
    <xdr:sp>
      <xdr:nvSpPr>
        <xdr:cNvPr id="615" name="文本框 1"/>
        <xdr:cNvSpPr/>
      </xdr:nvSpPr>
      <xdr:spPr>
        <a:xfrm>
          <a:off x="4914900" y="727456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145</xdr:row>
      <xdr:rowOff>0</xdr:rowOff>
    </xdr:from>
    <xdr:to>
      <xdr:col>5</xdr:col>
      <xdr:colOff>352425</xdr:colOff>
      <xdr:row>145</xdr:row>
      <xdr:rowOff>278765</xdr:rowOff>
    </xdr:to>
    <xdr:sp>
      <xdr:nvSpPr>
        <xdr:cNvPr id="616" name="文本框 1"/>
        <xdr:cNvSpPr/>
      </xdr:nvSpPr>
      <xdr:spPr>
        <a:xfrm>
          <a:off x="4914900" y="727456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153</xdr:row>
      <xdr:rowOff>0</xdr:rowOff>
    </xdr:from>
    <xdr:to>
      <xdr:col>5</xdr:col>
      <xdr:colOff>352425</xdr:colOff>
      <xdr:row>153</xdr:row>
      <xdr:rowOff>278765</xdr:rowOff>
    </xdr:to>
    <xdr:sp>
      <xdr:nvSpPr>
        <xdr:cNvPr id="617" name="文本框 1"/>
        <xdr:cNvSpPr/>
      </xdr:nvSpPr>
      <xdr:spPr>
        <a:xfrm>
          <a:off x="4914900" y="76708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153</xdr:row>
      <xdr:rowOff>0</xdr:rowOff>
    </xdr:from>
    <xdr:to>
      <xdr:col>5</xdr:col>
      <xdr:colOff>352425</xdr:colOff>
      <xdr:row>153</xdr:row>
      <xdr:rowOff>278765</xdr:rowOff>
    </xdr:to>
    <xdr:sp>
      <xdr:nvSpPr>
        <xdr:cNvPr id="618" name="文本框 1"/>
        <xdr:cNvSpPr/>
      </xdr:nvSpPr>
      <xdr:spPr>
        <a:xfrm>
          <a:off x="4914900" y="767080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156</xdr:row>
      <xdr:rowOff>0</xdr:rowOff>
    </xdr:from>
    <xdr:to>
      <xdr:col>5</xdr:col>
      <xdr:colOff>352425</xdr:colOff>
      <xdr:row>156</xdr:row>
      <xdr:rowOff>278765</xdr:rowOff>
    </xdr:to>
    <xdr:sp>
      <xdr:nvSpPr>
        <xdr:cNvPr id="619" name="文本框 1"/>
        <xdr:cNvSpPr/>
      </xdr:nvSpPr>
      <xdr:spPr>
        <a:xfrm>
          <a:off x="4914900" y="781939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156</xdr:row>
      <xdr:rowOff>0</xdr:rowOff>
    </xdr:from>
    <xdr:to>
      <xdr:col>5</xdr:col>
      <xdr:colOff>352425</xdr:colOff>
      <xdr:row>156</xdr:row>
      <xdr:rowOff>278765</xdr:rowOff>
    </xdr:to>
    <xdr:sp>
      <xdr:nvSpPr>
        <xdr:cNvPr id="620" name="文本框 1"/>
        <xdr:cNvSpPr/>
      </xdr:nvSpPr>
      <xdr:spPr>
        <a:xfrm>
          <a:off x="4914900" y="781939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160</xdr:row>
      <xdr:rowOff>0</xdr:rowOff>
    </xdr:from>
    <xdr:to>
      <xdr:col>5</xdr:col>
      <xdr:colOff>352425</xdr:colOff>
      <xdr:row>160</xdr:row>
      <xdr:rowOff>278765</xdr:rowOff>
    </xdr:to>
    <xdr:sp>
      <xdr:nvSpPr>
        <xdr:cNvPr id="621" name="文本框 1"/>
        <xdr:cNvSpPr/>
      </xdr:nvSpPr>
      <xdr:spPr>
        <a:xfrm>
          <a:off x="4914900" y="801751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160</xdr:row>
      <xdr:rowOff>0</xdr:rowOff>
    </xdr:from>
    <xdr:to>
      <xdr:col>5</xdr:col>
      <xdr:colOff>352425</xdr:colOff>
      <xdr:row>160</xdr:row>
      <xdr:rowOff>278765</xdr:rowOff>
    </xdr:to>
    <xdr:sp>
      <xdr:nvSpPr>
        <xdr:cNvPr id="622" name="文本框 1"/>
        <xdr:cNvSpPr/>
      </xdr:nvSpPr>
      <xdr:spPr>
        <a:xfrm>
          <a:off x="4914900" y="80175100"/>
          <a:ext cx="352425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23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24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25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26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27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28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29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30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31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32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33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351790</xdr:colOff>
      <xdr:row>167</xdr:row>
      <xdr:rowOff>278765</xdr:rowOff>
    </xdr:to>
    <xdr:sp>
      <xdr:nvSpPr>
        <xdr:cNvPr id="634" name="文本框 1"/>
        <xdr:cNvSpPr/>
      </xdr:nvSpPr>
      <xdr:spPr>
        <a:xfrm>
          <a:off x="0" y="83575525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257810</xdr:colOff>
      <xdr:row>167</xdr:row>
      <xdr:rowOff>9525</xdr:rowOff>
    </xdr:from>
    <xdr:to>
      <xdr:col>0</xdr:col>
      <xdr:colOff>609600</xdr:colOff>
      <xdr:row>167</xdr:row>
      <xdr:rowOff>288290</xdr:rowOff>
    </xdr:to>
    <xdr:sp>
      <xdr:nvSpPr>
        <xdr:cNvPr id="635" name="文本框 1"/>
        <xdr:cNvSpPr/>
      </xdr:nvSpPr>
      <xdr:spPr>
        <a:xfrm>
          <a:off x="257810" y="8358505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124460</xdr:colOff>
      <xdr:row>167</xdr:row>
      <xdr:rowOff>66675</xdr:rowOff>
    </xdr:from>
    <xdr:to>
      <xdr:col>1</xdr:col>
      <xdr:colOff>476250</xdr:colOff>
      <xdr:row>167</xdr:row>
      <xdr:rowOff>345440</xdr:rowOff>
    </xdr:to>
    <xdr:sp>
      <xdr:nvSpPr>
        <xdr:cNvPr id="636" name="文本框 1"/>
        <xdr:cNvSpPr/>
      </xdr:nvSpPr>
      <xdr:spPr>
        <a:xfrm>
          <a:off x="1200785" y="83642200"/>
          <a:ext cx="35179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210185</xdr:colOff>
      <xdr:row>233</xdr:row>
      <xdr:rowOff>0</xdr:rowOff>
    </xdr:from>
    <xdr:to>
      <xdr:col>2</xdr:col>
      <xdr:colOff>561975</xdr:colOff>
      <xdr:row>233</xdr:row>
      <xdr:rowOff>278130</xdr:rowOff>
    </xdr:to>
    <xdr:sp>
      <xdr:nvSpPr>
        <xdr:cNvPr id="637" name="文本框 1"/>
        <xdr:cNvSpPr/>
      </xdr:nvSpPr>
      <xdr:spPr>
        <a:xfrm>
          <a:off x="2362835" y="1114742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638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639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40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41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642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643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44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45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646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647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48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49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650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651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52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53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654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655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56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57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658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659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60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61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662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663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64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65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666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667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68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669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285</xdr:row>
      <xdr:rowOff>0</xdr:rowOff>
    </xdr:from>
    <xdr:to>
      <xdr:col>2</xdr:col>
      <xdr:colOff>381000</xdr:colOff>
      <xdr:row>285</xdr:row>
      <xdr:rowOff>276860</xdr:rowOff>
    </xdr:to>
    <xdr:sp>
      <xdr:nvSpPr>
        <xdr:cNvPr id="670" name="文本框 1"/>
        <xdr:cNvSpPr/>
      </xdr:nvSpPr>
      <xdr:spPr>
        <a:xfrm>
          <a:off x="2181225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285</xdr:row>
      <xdr:rowOff>0</xdr:rowOff>
    </xdr:from>
    <xdr:to>
      <xdr:col>2</xdr:col>
      <xdr:colOff>438150</xdr:colOff>
      <xdr:row>285</xdr:row>
      <xdr:rowOff>276860</xdr:rowOff>
    </xdr:to>
    <xdr:sp>
      <xdr:nvSpPr>
        <xdr:cNvPr id="671" name="文本框 1"/>
        <xdr:cNvSpPr/>
      </xdr:nvSpPr>
      <xdr:spPr>
        <a:xfrm>
          <a:off x="2238375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285</xdr:row>
      <xdr:rowOff>0</xdr:rowOff>
    </xdr:from>
    <xdr:to>
      <xdr:col>2</xdr:col>
      <xdr:colOff>352425</xdr:colOff>
      <xdr:row>285</xdr:row>
      <xdr:rowOff>276860</xdr:rowOff>
    </xdr:to>
    <xdr:sp>
      <xdr:nvSpPr>
        <xdr:cNvPr id="672" name="文本框 1"/>
        <xdr:cNvSpPr/>
      </xdr:nvSpPr>
      <xdr:spPr>
        <a:xfrm>
          <a:off x="2152650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285</xdr:row>
      <xdr:rowOff>0</xdr:rowOff>
    </xdr:from>
    <xdr:to>
      <xdr:col>2</xdr:col>
      <xdr:colOff>352425</xdr:colOff>
      <xdr:row>285</xdr:row>
      <xdr:rowOff>276860</xdr:rowOff>
    </xdr:to>
    <xdr:sp>
      <xdr:nvSpPr>
        <xdr:cNvPr id="673" name="文本框 1"/>
        <xdr:cNvSpPr/>
      </xdr:nvSpPr>
      <xdr:spPr>
        <a:xfrm>
          <a:off x="2152650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285</xdr:row>
      <xdr:rowOff>0</xdr:rowOff>
    </xdr:from>
    <xdr:to>
      <xdr:col>2</xdr:col>
      <xdr:colOff>381000</xdr:colOff>
      <xdr:row>285</xdr:row>
      <xdr:rowOff>276860</xdr:rowOff>
    </xdr:to>
    <xdr:sp>
      <xdr:nvSpPr>
        <xdr:cNvPr id="674" name="文本框 1"/>
        <xdr:cNvSpPr/>
      </xdr:nvSpPr>
      <xdr:spPr>
        <a:xfrm>
          <a:off x="2181225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285</xdr:row>
      <xdr:rowOff>0</xdr:rowOff>
    </xdr:from>
    <xdr:to>
      <xdr:col>2</xdr:col>
      <xdr:colOff>438150</xdr:colOff>
      <xdr:row>285</xdr:row>
      <xdr:rowOff>276860</xdr:rowOff>
    </xdr:to>
    <xdr:sp>
      <xdr:nvSpPr>
        <xdr:cNvPr id="675" name="文本框 1"/>
        <xdr:cNvSpPr/>
      </xdr:nvSpPr>
      <xdr:spPr>
        <a:xfrm>
          <a:off x="2238375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285</xdr:row>
      <xdr:rowOff>0</xdr:rowOff>
    </xdr:from>
    <xdr:to>
      <xdr:col>2</xdr:col>
      <xdr:colOff>352425</xdr:colOff>
      <xdr:row>285</xdr:row>
      <xdr:rowOff>276860</xdr:rowOff>
    </xdr:to>
    <xdr:sp>
      <xdr:nvSpPr>
        <xdr:cNvPr id="676" name="文本框 1"/>
        <xdr:cNvSpPr/>
      </xdr:nvSpPr>
      <xdr:spPr>
        <a:xfrm>
          <a:off x="2152650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285</xdr:row>
      <xdr:rowOff>0</xdr:rowOff>
    </xdr:from>
    <xdr:to>
      <xdr:col>2</xdr:col>
      <xdr:colOff>352425</xdr:colOff>
      <xdr:row>285</xdr:row>
      <xdr:rowOff>276860</xdr:rowOff>
    </xdr:to>
    <xdr:sp>
      <xdr:nvSpPr>
        <xdr:cNvPr id="677" name="文本框 1"/>
        <xdr:cNvSpPr/>
      </xdr:nvSpPr>
      <xdr:spPr>
        <a:xfrm>
          <a:off x="2152650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678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679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680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681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682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683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684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685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287</xdr:row>
      <xdr:rowOff>0</xdr:rowOff>
    </xdr:from>
    <xdr:to>
      <xdr:col>2</xdr:col>
      <xdr:colOff>381000</xdr:colOff>
      <xdr:row>287</xdr:row>
      <xdr:rowOff>276860</xdr:rowOff>
    </xdr:to>
    <xdr:sp>
      <xdr:nvSpPr>
        <xdr:cNvPr id="686" name="文本框 1"/>
        <xdr:cNvSpPr/>
      </xdr:nvSpPr>
      <xdr:spPr>
        <a:xfrm>
          <a:off x="2181225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287</xdr:row>
      <xdr:rowOff>0</xdr:rowOff>
    </xdr:from>
    <xdr:to>
      <xdr:col>2</xdr:col>
      <xdr:colOff>438150</xdr:colOff>
      <xdr:row>287</xdr:row>
      <xdr:rowOff>276860</xdr:rowOff>
    </xdr:to>
    <xdr:sp>
      <xdr:nvSpPr>
        <xdr:cNvPr id="687" name="文本框 1"/>
        <xdr:cNvSpPr/>
      </xdr:nvSpPr>
      <xdr:spPr>
        <a:xfrm>
          <a:off x="2238375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352425</xdr:colOff>
      <xdr:row>287</xdr:row>
      <xdr:rowOff>276860</xdr:rowOff>
    </xdr:to>
    <xdr:sp>
      <xdr:nvSpPr>
        <xdr:cNvPr id="688" name="文本框 1"/>
        <xdr:cNvSpPr/>
      </xdr:nvSpPr>
      <xdr:spPr>
        <a:xfrm>
          <a:off x="2152650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352425</xdr:colOff>
      <xdr:row>287</xdr:row>
      <xdr:rowOff>276860</xdr:rowOff>
    </xdr:to>
    <xdr:sp>
      <xdr:nvSpPr>
        <xdr:cNvPr id="689" name="文本框 1"/>
        <xdr:cNvSpPr/>
      </xdr:nvSpPr>
      <xdr:spPr>
        <a:xfrm>
          <a:off x="2152650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287</xdr:row>
      <xdr:rowOff>0</xdr:rowOff>
    </xdr:from>
    <xdr:to>
      <xdr:col>2</xdr:col>
      <xdr:colOff>381000</xdr:colOff>
      <xdr:row>287</xdr:row>
      <xdr:rowOff>276860</xdr:rowOff>
    </xdr:to>
    <xdr:sp>
      <xdr:nvSpPr>
        <xdr:cNvPr id="690" name="文本框 1"/>
        <xdr:cNvSpPr/>
      </xdr:nvSpPr>
      <xdr:spPr>
        <a:xfrm>
          <a:off x="2181225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287</xdr:row>
      <xdr:rowOff>0</xdr:rowOff>
    </xdr:from>
    <xdr:to>
      <xdr:col>2</xdr:col>
      <xdr:colOff>438150</xdr:colOff>
      <xdr:row>287</xdr:row>
      <xdr:rowOff>276860</xdr:rowOff>
    </xdr:to>
    <xdr:sp>
      <xdr:nvSpPr>
        <xdr:cNvPr id="691" name="文本框 1"/>
        <xdr:cNvSpPr/>
      </xdr:nvSpPr>
      <xdr:spPr>
        <a:xfrm>
          <a:off x="2238375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352425</xdr:colOff>
      <xdr:row>287</xdr:row>
      <xdr:rowOff>276860</xdr:rowOff>
    </xdr:to>
    <xdr:sp>
      <xdr:nvSpPr>
        <xdr:cNvPr id="692" name="文本框 1"/>
        <xdr:cNvSpPr/>
      </xdr:nvSpPr>
      <xdr:spPr>
        <a:xfrm>
          <a:off x="2152650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352425</xdr:colOff>
      <xdr:row>287</xdr:row>
      <xdr:rowOff>276860</xdr:rowOff>
    </xdr:to>
    <xdr:sp>
      <xdr:nvSpPr>
        <xdr:cNvPr id="693" name="文本框 1"/>
        <xdr:cNvSpPr/>
      </xdr:nvSpPr>
      <xdr:spPr>
        <a:xfrm>
          <a:off x="2152650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694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695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696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697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698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699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00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01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275</xdr:row>
      <xdr:rowOff>0</xdr:rowOff>
    </xdr:from>
    <xdr:to>
      <xdr:col>2</xdr:col>
      <xdr:colOff>381000</xdr:colOff>
      <xdr:row>275</xdr:row>
      <xdr:rowOff>276860</xdr:rowOff>
    </xdr:to>
    <xdr:sp>
      <xdr:nvSpPr>
        <xdr:cNvPr id="702" name="文本框 1"/>
        <xdr:cNvSpPr/>
      </xdr:nvSpPr>
      <xdr:spPr>
        <a:xfrm>
          <a:off x="2181225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275</xdr:row>
      <xdr:rowOff>0</xdr:rowOff>
    </xdr:from>
    <xdr:to>
      <xdr:col>2</xdr:col>
      <xdr:colOff>438150</xdr:colOff>
      <xdr:row>275</xdr:row>
      <xdr:rowOff>276860</xdr:rowOff>
    </xdr:to>
    <xdr:sp>
      <xdr:nvSpPr>
        <xdr:cNvPr id="703" name="文本框 1"/>
        <xdr:cNvSpPr/>
      </xdr:nvSpPr>
      <xdr:spPr>
        <a:xfrm>
          <a:off x="2238375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352425</xdr:colOff>
      <xdr:row>275</xdr:row>
      <xdr:rowOff>276860</xdr:rowOff>
    </xdr:to>
    <xdr:sp>
      <xdr:nvSpPr>
        <xdr:cNvPr id="704" name="文本框 1"/>
        <xdr:cNvSpPr/>
      </xdr:nvSpPr>
      <xdr:spPr>
        <a:xfrm>
          <a:off x="2152650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352425</xdr:colOff>
      <xdr:row>275</xdr:row>
      <xdr:rowOff>276860</xdr:rowOff>
    </xdr:to>
    <xdr:sp>
      <xdr:nvSpPr>
        <xdr:cNvPr id="705" name="文本框 1"/>
        <xdr:cNvSpPr/>
      </xdr:nvSpPr>
      <xdr:spPr>
        <a:xfrm>
          <a:off x="2152650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275</xdr:row>
      <xdr:rowOff>0</xdr:rowOff>
    </xdr:from>
    <xdr:to>
      <xdr:col>2</xdr:col>
      <xdr:colOff>381000</xdr:colOff>
      <xdr:row>275</xdr:row>
      <xdr:rowOff>276860</xdr:rowOff>
    </xdr:to>
    <xdr:sp>
      <xdr:nvSpPr>
        <xdr:cNvPr id="706" name="文本框 1"/>
        <xdr:cNvSpPr/>
      </xdr:nvSpPr>
      <xdr:spPr>
        <a:xfrm>
          <a:off x="2181225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275</xdr:row>
      <xdr:rowOff>0</xdr:rowOff>
    </xdr:from>
    <xdr:to>
      <xdr:col>2</xdr:col>
      <xdr:colOff>438150</xdr:colOff>
      <xdr:row>275</xdr:row>
      <xdr:rowOff>276860</xdr:rowOff>
    </xdr:to>
    <xdr:sp>
      <xdr:nvSpPr>
        <xdr:cNvPr id="707" name="文本框 1"/>
        <xdr:cNvSpPr/>
      </xdr:nvSpPr>
      <xdr:spPr>
        <a:xfrm>
          <a:off x="2238375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352425</xdr:colOff>
      <xdr:row>275</xdr:row>
      <xdr:rowOff>276860</xdr:rowOff>
    </xdr:to>
    <xdr:sp>
      <xdr:nvSpPr>
        <xdr:cNvPr id="708" name="文本框 1"/>
        <xdr:cNvSpPr/>
      </xdr:nvSpPr>
      <xdr:spPr>
        <a:xfrm>
          <a:off x="2152650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352425</xdr:colOff>
      <xdr:row>275</xdr:row>
      <xdr:rowOff>276860</xdr:rowOff>
    </xdr:to>
    <xdr:sp>
      <xdr:nvSpPr>
        <xdr:cNvPr id="709" name="文本框 1"/>
        <xdr:cNvSpPr/>
      </xdr:nvSpPr>
      <xdr:spPr>
        <a:xfrm>
          <a:off x="2152650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710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711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12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13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714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715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16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17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274</xdr:row>
      <xdr:rowOff>0</xdr:rowOff>
    </xdr:from>
    <xdr:to>
      <xdr:col>2</xdr:col>
      <xdr:colOff>381000</xdr:colOff>
      <xdr:row>274</xdr:row>
      <xdr:rowOff>276860</xdr:rowOff>
    </xdr:to>
    <xdr:sp>
      <xdr:nvSpPr>
        <xdr:cNvPr id="718" name="文本框 1"/>
        <xdr:cNvSpPr/>
      </xdr:nvSpPr>
      <xdr:spPr>
        <a:xfrm>
          <a:off x="218122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274</xdr:row>
      <xdr:rowOff>0</xdr:rowOff>
    </xdr:from>
    <xdr:to>
      <xdr:col>2</xdr:col>
      <xdr:colOff>438150</xdr:colOff>
      <xdr:row>274</xdr:row>
      <xdr:rowOff>276860</xdr:rowOff>
    </xdr:to>
    <xdr:sp>
      <xdr:nvSpPr>
        <xdr:cNvPr id="719" name="文本框 1"/>
        <xdr:cNvSpPr/>
      </xdr:nvSpPr>
      <xdr:spPr>
        <a:xfrm>
          <a:off x="223837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20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21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274</xdr:row>
      <xdr:rowOff>0</xdr:rowOff>
    </xdr:from>
    <xdr:to>
      <xdr:col>2</xdr:col>
      <xdr:colOff>381000</xdr:colOff>
      <xdr:row>274</xdr:row>
      <xdr:rowOff>276860</xdr:rowOff>
    </xdr:to>
    <xdr:sp>
      <xdr:nvSpPr>
        <xdr:cNvPr id="722" name="文本框 1"/>
        <xdr:cNvSpPr/>
      </xdr:nvSpPr>
      <xdr:spPr>
        <a:xfrm>
          <a:off x="218122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274</xdr:row>
      <xdr:rowOff>0</xdr:rowOff>
    </xdr:from>
    <xdr:to>
      <xdr:col>2</xdr:col>
      <xdr:colOff>438150</xdr:colOff>
      <xdr:row>274</xdr:row>
      <xdr:rowOff>276860</xdr:rowOff>
    </xdr:to>
    <xdr:sp>
      <xdr:nvSpPr>
        <xdr:cNvPr id="723" name="文本框 1"/>
        <xdr:cNvSpPr/>
      </xdr:nvSpPr>
      <xdr:spPr>
        <a:xfrm>
          <a:off x="223837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24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25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726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727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28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29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730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731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32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33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274</xdr:row>
      <xdr:rowOff>0</xdr:rowOff>
    </xdr:from>
    <xdr:to>
      <xdr:col>2</xdr:col>
      <xdr:colOff>381000</xdr:colOff>
      <xdr:row>274</xdr:row>
      <xdr:rowOff>276860</xdr:rowOff>
    </xdr:to>
    <xdr:sp>
      <xdr:nvSpPr>
        <xdr:cNvPr id="734" name="文本框 1"/>
        <xdr:cNvSpPr/>
      </xdr:nvSpPr>
      <xdr:spPr>
        <a:xfrm>
          <a:off x="218122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274</xdr:row>
      <xdr:rowOff>0</xdr:rowOff>
    </xdr:from>
    <xdr:to>
      <xdr:col>2</xdr:col>
      <xdr:colOff>438150</xdr:colOff>
      <xdr:row>274</xdr:row>
      <xdr:rowOff>276860</xdr:rowOff>
    </xdr:to>
    <xdr:sp>
      <xdr:nvSpPr>
        <xdr:cNvPr id="735" name="文本框 1"/>
        <xdr:cNvSpPr/>
      </xdr:nvSpPr>
      <xdr:spPr>
        <a:xfrm>
          <a:off x="223837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36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37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274</xdr:row>
      <xdr:rowOff>0</xdr:rowOff>
    </xdr:from>
    <xdr:to>
      <xdr:col>2</xdr:col>
      <xdr:colOff>381000</xdr:colOff>
      <xdr:row>274</xdr:row>
      <xdr:rowOff>276860</xdr:rowOff>
    </xdr:to>
    <xdr:sp>
      <xdr:nvSpPr>
        <xdr:cNvPr id="738" name="文本框 1"/>
        <xdr:cNvSpPr/>
      </xdr:nvSpPr>
      <xdr:spPr>
        <a:xfrm>
          <a:off x="218122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274</xdr:row>
      <xdr:rowOff>0</xdr:rowOff>
    </xdr:from>
    <xdr:to>
      <xdr:col>2</xdr:col>
      <xdr:colOff>438150</xdr:colOff>
      <xdr:row>274</xdr:row>
      <xdr:rowOff>276860</xdr:rowOff>
    </xdr:to>
    <xdr:sp>
      <xdr:nvSpPr>
        <xdr:cNvPr id="739" name="文本框 1"/>
        <xdr:cNvSpPr/>
      </xdr:nvSpPr>
      <xdr:spPr>
        <a:xfrm>
          <a:off x="223837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40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41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742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743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44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45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746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747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48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49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274</xdr:row>
      <xdr:rowOff>0</xdr:rowOff>
    </xdr:from>
    <xdr:to>
      <xdr:col>2</xdr:col>
      <xdr:colOff>381000</xdr:colOff>
      <xdr:row>274</xdr:row>
      <xdr:rowOff>276860</xdr:rowOff>
    </xdr:to>
    <xdr:sp>
      <xdr:nvSpPr>
        <xdr:cNvPr id="750" name="文本框 1"/>
        <xdr:cNvSpPr/>
      </xdr:nvSpPr>
      <xdr:spPr>
        <a:xfrm>
          <a:off x="218122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274</xdr:row>
      <xdr:rowOff>0</xdr:rowOff>
    </xdr:from>
    <xdr:to>
      <xdr:col>2</xdr:col>
      <xdr:colOff>438150</xdr:colOff>
      <xdr:row>274</xdr:row>
      <xdr:rowOff>276860</xdr:rowOff>
    </xdr:to>
    <xdr:sp>
      <xdr:nvSpPr>
        <xdr:cNvPr id="751" name="文本框 1"/>
        <xdr:cNvSpPr/>
      </xdr:nvSpPr>
      <xdr:spPr>
        <a:xfrm>
          <a:off x="223837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52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53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274</xdr:row>
      <xdr:rowOff>0</xdr:rowOff>
    </xdr:from>
    <xdr:to>
      <xdr:col>2</xdr:col>
      <xdr:colOff>381000</xdr:colOff>
      <xdr:row>274</xdr:row>
      <xdr:rowOff>276860</xdr:rowOff>
    </xdr:to>
    <xdr:sp>
      <xdr:nvSpPr>
        <xdr:cNvPr id="754" name="文本框 1"/>
        <xdr:cNvSpPr/>
      </xdr:nvSpPr>
      <xdr:spPr>
        <a:xfrm>
          <a:off x="218122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274</xdr:row>
      <xdr:rowOff>0</xdr:rowOff>
    </xdr:from>
    <xdr:to>
      <xdr:col>2</xdr:col>
      <xdr:colOff>438150</xdr:colOff>
      <xdr:row>274</xdr:row>
      <xdr:rowOff>276860</xdr:rowOff>
    </xdr:to>
    <xdr:sp>
      <xdr:nvSpPr>
        <xdr:cNvPr id="755" name="文本框 1"/>
        <xdr:cNvSpPr/>
      </xdr:nvSpPr>
      <xdr:spPr>
        <a:xfrm>
          <a:off x="223837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56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57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758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759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60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61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268</xdr:row>
      <xdr:rowOff>0</xdr:rowOff>
    </xdr:from>
    <xdr:to>
      <xdr:col>2</xdr:col>
      <xdr:colOff>381000</xdr:colOff>
      <xdr:row>268</xdr:row>
      <xdr:rowOff>276860</xdr:rowOff>
    </xdr:to>
    <xdr:sp>
      <xdr:nvSpPr>
        <xdr:cNvPr id="762" name="文本框 1"/>
        <xdr:cNvSpPr/>
      </xdr:nvSpPr>
      <xdr:spPr>
        <a:xfrm>
          <a:off x="218122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268</xdr:row>
      <xdr:rowOff>0</xdr:rowOff>
    </xdr:from>
    <xdr:to>
      <xdr:col>2</xdr:col>
      <xdr:colOff>438150</xdr:colOff>
      <xdr:row>268</xdr:row>
      <xdr:rowOff>276860</xdr:rowOff>
    </xdr:to>
    <xdr:sp>
      <xdr:nvSpPr>
        <xdr:cNvPr id="763" name="文本框 1"/>
        <xdr:cNvSpPr/>
      </xdr:nvSpPr>
      <xdr:spPr>
        <a:xfrm>
          <a:off x="2238375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64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</xdr:row>
      <xdr:rowOff>0</xdr:rowOff>
    </xdr:from>
    <xdr:to>
      <xdr:col>2</xdr:col>
      <xdr:colOff>352425</xdr:colOff>
      <xdr:row>268</xdr:row>
      <xdr:rowOff>276860</xdr:rowOff>
    </xdr:to>
    <xdr:sp>
      <xdr:nvSpPr>
        <xdr:cNvPr id="765" name="文本框 1"/>
        <xdr:cNvSpPr/>
      </xdr:nvSpPr>
      <xdr:spPr>
        <a:xfrm>
          <a:off x="215265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274</xdr:row>
      <xdr:rowOff>0</xdr:rowOff>
    </xdr:from>
    <xdr:to>
      <xdr:col>2</xdr:col>
      <xdr:colOff>381000</xdr:colOff>
      <xdr:row>274</xdr:row>
      <xdr:rowOff>276860</xdr:rowOff>
    </xdr:to>
    <xdr:sp>
      <xdr:nvSpPr>
        <xdr:cNvPr id="766" name="文本框 1"/>
        <xdr:cNvSpPr/>
      </xdr:nvSpPr>
      <xdr:spPr>
        <a:xfrm>
          <a:off x="218122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274</xdr:row>
      <xdr:rowOff>0</xdr:rowOff>
    </xdr:from>
    <xdr:to>
      <xdr:col>2</xdr:col>
      <xdr:colOff>438150</xdr:colOff>
      <xdr:row>274</xdr:row>
      <xdr:rowOff>276860</xdr:rowOff>
    </xdr:to>
    <xdr:sp>
      <xdr:nvSpPr>
        <xdr:cNvPr id="767" name="文本框 1"/>
        <xdr:cNvSpPr/>
      </xdr:nvSpPr>
      <xdr:spPr>
        <a:xfrm>
          <a:off x="223837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68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69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274</xdr:row>
      <xdr:rowOff>0</xdr:rowOff>
    </xdr:from>
    <xdr:to>
      <xdr:col>2</xdr:col>
      <xdr:colOff>381000</xdr:colOff>
      <xdr:row>274</xdr:row>
      <xdr:rowOff>276860</xdr:rowOff>
    </xdr:to>
    <xdr:sp>
      <xdr:nvSpPr>
        <xdr:cNvPr id="770" name="文本框 1"/>
        <xdr:cNvSpPr/>
      </xdr:nvSpPr>
      <xdr:spPr>
        <a:xfrm>
          <a:off x="218122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274</xdr:row>
      <xdr:rowOff>0</xdr:rowOff>
    </xdr:from>
    <xdr:to>
      <xdr:col>2</xdr:col>
      <xdr:colOff>438150</xdr:colOff>
      <xdr:row>274</xdr:row>
      <xdr:rowOff>276860</xdr:rowOff>
    </xdr:to>
    <xdr:sp>
      <xdr:nvSpPr>
        <xdr:cNvPr id="771" name="文本框 1"/>
        <xdr:cNvSpPr/>
      </xdr:nvSpPr>
      <xdr:spPr>
        <a:xfrm>
          <a:off x="2238375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72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274</xdr:row>
      <xdr:rowOff>0</xdr:rowOff>
    </xdr:from>
    <xdr:to>
      <xdr:col>2</xdr:col>
      <xdr:colOff>352425</xdr:colOff>
      <xdr:row>274</xdr:row>
      <xdr:rowOff>276860</xdr:rowOff>
    </xdr:to>
    <xdr:sp>
      <xdr:nvSpPr>
        <xdr:cNvPr id="773" name="文本框 1"/>
        <xdr:cNvSpPr/>
      </xdr:nvSpPr>
      <xdr:spPr>
        <a:xfrm>
          <a:off x="215265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774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775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776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777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778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779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780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781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273</xdr:row>
      <xdr:rowOff>0</xdr:rowOff>
    </xdr:from>
    <xdr:to>
      <xdr:col>2</xdr:col>
      <xdr:colOff>381000</xdr:colOff>
      <xdr:row>273</xdr:row>
      <xdr:rowOff>276860</xdr:rowOff>
    </xdr:to>
    <xdr:sp>
      <xdr:nvSpPr>
        <xdr:cNvPr id="782" name="文本框 1"/>
        <xdr:cNvSpPr/>
      </xdr:nvSpPr>
      <xdr:spPr>
        <a:xfrm>
          <a:off x="218122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2</xdr:col>
      <xdr:colOff>438150</xdr:colOff>
      <xdr:row>273</xdr:row>
      <xdr:rowOff>276860</xdr:rowOff>
    </xdr:to>
    <xdr:sp>
      <xdr:nvSpPr>
        <xdr:cNvPr id="783" name="文本框 1"/>
        <xdr:cNvSpPr/>
      </xdr:nvSpPr>
      <xdr:spPr>
        <a:xfrm>
          <a:off x="223837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784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785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273</xdr:row>
      <xdr:rowOff>0</xdr:rowOff>
    </xdr:from>
    <xdr:to>
      <xdr:col>2</xdr:col>
      <xdr:colOff>381000</xdr:colOff>
      <xdr:row>273</xdr:row>
      <xdr:rowOff>276860</xdr:rowOff>
    </xdr:to>
    <xdr:sp>
      <xdr:nvSpPr>
        <xdr:cNvPr id="786" name="文本框 1"/>
        <xdr:cNvSpPr/>
      </xdr:nvSpPr>
      <xdr:spPr>
        <a:xfrm>
          <a:off x="218122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2</xdr:col>
      <xdr:colOff>438150</xdr:colOff>
      <xdr:row>273</xdr:row>
      <xdr:rowOff>276860</xdr:rowOff>
    </xdr:to>
    <xdr:sp>
      <xdr:nvSpPr>
        <xdr:cNvPr id="787" name="文本框 1"/>
        <xdr:cNvSpPr/>
      </xdr:nvSpPr>
      <xdr:spPr>
        <a:xfrm>
          <a:off x="223837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788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789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790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791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792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793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794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795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796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797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273</xdr:row>
      <xdr:rowOff>0</xdr:rowOff>
    </xdr:from>
    <xdr:to>
      <xdr:col>2</xdr:col>
      <xdr:colOff>381000</xdr:colOff>
      <xdr:row>273</xdr:row>
      <xdr:rowOff>276860</xdr:rowOff>
    </xdr:to>
    <xdr:sp>
      <xdr:nvSpPr>
        <xdr:cNvPr id="798" name="文本框 1"/>
        <xdr:cNvSpPr/>
      </xdr:nvSpPr>
      <xdr:spPr>
        <a:xfrm>
          <a:off x="218122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2</xdr:col>
      <xdr:colOff>438150</xdr:colOff>
      <xdr:row>273</xdr:row>
      <xdr:rowOff>276860</xdr:rowOff>
    </xdr:to>
    <xdr:sp>
      <xdr:nvSpPr>
        <xdr:cNvPr id="799" name="文本框 1"/>
        <xdr:cNvSpPr/>
      </xdr:nvSpPr>
      <xdr:spPr>
        <a:xfrm>
          <a:off x="223837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00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01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273</xdr:row>
      <xdr:rowOff>0</xdr:rowOff>
    </xdr:from>
    <xdr:to>
      <xdr:col>2</xdr:col>
      <xdr:colOff>381000</xdr:colOff>
      <xdr:row>273</xdr:row>
      <xdr:rowOff>276860</xdr:rowOff>
    </xdr:to>
    <xdr:sp>
      <xdr:nvSpPr>
        <xdr:cNvPr id="802" name="文本框 1"/>
        <xdr:cNvSpPr/>
      </xdr:nvSpPr>
      <xdr:spPr>
        <a:xfrm>
          <a:off x="218122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2</xdr:col>
      <xdr:colOff>438150</xdr:colOff>
      <xdr:row>273</xdr:row>
      <xdr:rowOff>276860</xdr:rowOff>
    </xdr:to>
    <xdr:sp>
      <xdr:nvSpPr>
        <xdr:cNvPr id="803" name="文本框 1"/>
        <xdr:cNvSpPr/>
      </xdr:nvSpPr>
      <xdr:spPr>
        <a:xfrm>
          <a:off x="223837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04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05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806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807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808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809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810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811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812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813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273</xdr:row>
      <xdr:rowOff>0</xdr:rowOff>
    </xdr:from>
    <xdr:to>
      <xdr:col>2</xdr:col>
      <xdr:colOff>381000</xdr:colOff>
      <xdr:row>273</xdr:row>
      <xdr:rowOff>276860</xdr:rowOff>
    </xdr:to>
    <xdr:sp>
      <xdr:nvSpPr>
        <xdr:cNvPr id="814" name="文本框 1"/>
        <xdr:cNvSpPr/>
      </xdr:nvSpPr>
      <xdr:spPr>
        <a:xfrm>
          <a:off x="218122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2</xdr:col>
      <xdr:colOff>438150</xdr:colOff>
      <xdr:row>273</xdr:row>
      <xdr:rowOff>276860</xdr:rowOff>
    </xdr:to>
    <xdr:sp>
      <xdr:nvSpPr>
        <xdr:cNvPr id="815" name="文本框 1"/>
        <xdr:cNvSpPr/>
      </xdr:nvSpPr>
      <xdr:spPr>
        <a:xfrm>
          <a:off x="223837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16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17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273</xdr:row>
      <xdr:rowOff>0</xdr:rowOff>
    </xdr:from>
    <xdr:to>
      <xdr:col>2</xdr:col>
      <xdr:colOff>381000</xdr:colOff>
      <xdr:row>273</xdr:row>
      <xdr:rowOff>276860</xdr:rowOff>
    </xdr:to>
    <xdr:sp>
      <xdr:nvSpPr>
        <xdr:cNvPr id="818" name="文本框 1"/>
        <xdr:cNvSpPr/>
      </xdr:nvSpPr>
      <xdr:spPr>
        <a:xfrm>
          <a:off x="218122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2</xdr:col>
      <xdr:colOff>438150</xdr:colOff>
      <xdr:row>273</xdr:row>
      <xdr:rowOff>276860</xdr:rowOff>
    </xdr:to>
    <xdr:sp>
      <xdr:nvSpPr>
        <xdr:cNvPr id="819" name="文本框 1"/>
        <xdr:cNvSpPr/>
      </xdr:nvSpPr>
      <xdr:spPr>
        <a:xfrm>
          <a:off x="223837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20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21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822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823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824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825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267</xdr:row>
      <xdr:rowOff>0</xdr:rowOff>
    </xdr:from>
    <xdr:to>
      <xdr:col>2</xdr:col>
      <xdr:colOff>381000</xdr:colOff>
      <xdr:row>267</xdr:row>
      <xdr:rowOff>276860</xdr:rowOff>
    </xdr:to>
    <xdr:sp>
      <xdr:nvSpPr>
        <xdr:cNvPr id="826" name="文本框 1"/>
        <xdr:cNvSpPr/>
      </xdr:nvSpPr>
      <xdr:spPr>
        <a:xfrm>
          <a:off x="218122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267</xdr:row>
      <xdr:rowOff>0</xdr:rowOff>
    </xdr:from>
    <xdr:to>
      <xdr:col>2</xdr:col>
      <xdr:colOff>438150</xdr:colOff>
      <xdr:row>267</xdr:row>
      <xdr:rowOff>276860</xdr:rowOff>
    </xdr:to>
    <xdr:sp>
      <xdr:nvSpPr>
        <xdr:cNvPr id="827" name="文本框 1"/>
        <xdr:cNvSpPr/>
      </xdr:nvSpPr>
      <xdr:spPr>
        <a:xfrm>
          <a:off x="2238375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828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352425</xdr:colOff>
      <xdr:row>267</xdr:row>
      <xdr:rowOff>276860</xdr:rowOff>
    </xdr:to>
    <xdr:sp>
      <xdr:nvSpPr>
        <xdr:cNvPr id="829" name="文本框 1"/>
        <xdr:cNvSpPr/>
      </xdr:nvSpPr>
      <xdr:spPr>
        <a:xfrm>
          <a:off x="215265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273</xdr:row>
      <xdr:rowOff>0</xdr:rowOff>
    </xdr:from>
    <xdr:to>
      <xdr:col>2</xdr:col>
      <xdr:colOff>381000</xdr:colOff>
      <xdr:row>273</xdr:row>
      <xdr:rowOff>276860</xdr:rowOff>
    </xdr:to>
    <xdr:sp>
      <xdr:nvSpPr>
        <xdr:cNvPr id="830" name="文本框 1"/>
        <xdr:cNvSpPr/>
      </xdr:nvSpPr>
      <xdr:spPr>
        <a:xfrm>
          <a:off x="218122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2</xdr:col>
      <xdr:colOff>438150</xdr:colOff>
      <xdr:row>273</xdr:row>
      <xdr:rowOff>276860</xdr:rowOff>
    </xdr:to>
    <xdr:sp>
      <xdr:nvSpPr>
        <xdr:cNvPr id="831" name="文本框 1"/>
        <xdr:cNvSpPr/>
      </xdr:nvSpPr>
      <xdr:spPr>
        <a:xfrm>
          <a:off x="223837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32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33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28575</xdr:colOff>
      <xdr:row>273</xdr:row>
      <xdr:rowOff>0</xdr:rowOff>
    </xdr:from>
    <xdr:to>
      <xdr:col>2</xdr:col>
      <xdr:colOff>381000</xdr:colOff>
      <xdr:row>273</xdr:row>
      <xdr:rowOff>276860</xdr:rowOff>
    </xdr:to>
    <xdr:sp>
      <xdr:nvSpPr>
        <xdr:cNvPr id="834" name="文本框 1"/>
        <xdr:cNvSpPr/>
      </xdr:nvSpPr>
      <xdr:spPr>
        <a:xfrm>
          <a:off x="218122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2</xdr:col>
      <xdr:colOff>438150</xdr:colOff>
      <xdr:row>273</xdr:row>
      <xdr:rowOff>276860</xdr:rowOff>
    </xdr:to>
    <xdr:sp>
      <xdr:nvSpPr>
        <xdr:cNvPr id="835" name="文本框 1"/>
        <xdr:cNvSpPr/>
      </xdr:nvSpPr>
      <xdr:spPr>
        <a:xfrm>
          <a:off x="2238375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36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2</xdr:col>
      <xdr:colOff>352425</xdr:colOff>
      <xdr:row>273</xdr:row>
      <xdr:rowOff>276860</xdr:rowOff>
    </xdr:to>
    <xdr:sp>
      <xdr:nvSpPr>
        <xdr:cNvPr id="837" name="文本框 1"/>
        <xdr:cNvSpPr/>
      </xdr:nvSpPr>
      <xdr:spPr>
        <a:xfrm>
          <a:off x="215265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38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839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40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841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42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843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44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845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46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847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48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849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50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851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52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853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54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855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56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857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58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859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60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861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62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863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64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865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66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867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868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869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353060</xdr:colOff>
      <xdr:row>285</xdr:row>
      <xdr:rowOff>276860</xdr:rowOff>
    </xdr:to>
    <xdr:sp>
      <xdr:nvSpPr>
        <xdr:cNvPr id="870" name="文本框 1"/>
        <xdr:cNvSpPr/>
      </xdr:nvSpPr>
      <xdr:spPr>
        <a:xfrm>
          <a:off x="4914900" y="1376076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352425</xdr:colOff>
      <xdr:row>285</xdr:row>
      <xdr:rowOff>285750</xdr:rowOff>
    </xdr:to>
    <xdr:sp>
      <xdr:nvSpPr>
        <xdr:cNvPr id="871" name="文本框 1"/>
        <xdr:cNvSpPr/>
      </xdr:nvSpPr>
      <xdr:spPr>
        <a:xfrm>
          <a:off x="4914900" y="1376076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353060</xdr:colOff>
      <xdr:row>285</xdr:row>
      <xdr:rowOff>276860</xdr:rowOff>
    </xdr:to>
    <xdr:sp>
      <xdr:nvSpPr>
        <xdr:cNvPr id="872" name="文本框 1"/>
        <xdr:cNvSpPr/>
      </xdr:nvSpPr>
      <xdr:spPr>
        <a:xfrm>
          <a:off x="4914900" y="1376076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352425</xdr:colOff>
      <xdr:row>285</xdr:row>
      <xdr:rowOff>285750</xdr:rowOff>
    </xdr:to>
    <xdr:sp>
      <xdr:nvSpPr>
        <xdr:cNvPr id="873" name="文本框 1"/>
        <xdr:cNvSpPr/>
      </xdr:nvSpPr>
      <xdr:spPr>
        <a:xfrm>
          <a:off x="4914900" y="1376076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353060</xdr:colOff>
      <xdr:row>285</xdr:row>
      <xdr:rowOff>276860</xdr:rowOff>
    </xdr:to>
    <xdr:sp>
      <xdr:nvSpPr>
        <xdr:cNvPr id="874" name="文本框 1"/>
        <xdr:cNvSpPr/>
      </xdr:nvSpPr>
      <xdr:spPr>
        <a:xfrm>
          <a:off x="4914900" y="1376076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352425</xdr:colOff>
      <xdr:row>285</xdr:row>
      <xdr:rowOff>276860</xdr:rowOff>
    </xdr:to>
    <xdr:sp>
      <xdr:nvSpPr>
        <xdr:cNvPr id="875" name="文本框 1"/>
        <xdr:cNvSpPr/>
      </xdr:nvSpPr>
      <xdr:spPr>
        <a:xfrm>
          <a:off x="4914900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353060</xdr:colOff>
      <xdr:row>285</xdr:row>
      <xdr:rowOff>276860</xdr:rowOff>
    </xdr:to>
    <xdr:sp>
      <xdr:nvSpPr>
        <xdr:cNvPr id="876" name="文本框 1"/>
        <xdr:cNvSpPr/>
      </xdr:nvSpPr>
      <xdr:spPr>
        <a:xfrm>
          <a:off x="4914900" y="1376076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352425</xdr:colOff>
      <xdr:row>285</xdr:row>
      <xdr:rowOff>276860</xdr:rowOff>
    </xdr:to>
    <xdr:sp>
      <xdr:nvSpPr>
        <xdr:cNvPr id="877" name="文本框 1"/>
        <xdr:cNvSpPr/>
      </xdr:nvSpPr>
      <xdr:spPr>
        <a:xfrm>
          <a:off x="4914900" y="137607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878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879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880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881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882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883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884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885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353060</xdr:colOff>
      <xdr:row>287</xdr:row>
      <xdr:rowOff>276860</xdr:rowOff>
    </xdr:to>
    <xdr:sp>
      <xdr:nvSpPr>
        <xdr:cNvPr id="886" name="文本框 1"/>
        <xdr:cNvSpPr/>
      </xdr:nvSpPr>
      <xdr:spPr>
        <a:xfrm>
          <a:off x="4914900" y="138598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352425</xdr:colOff>
      <xdr:row>287</xdr:row>
      <xdr:rowOff>285750</xdr:rowOff>
    </xdr:to>
    <xdr:sp>
      <xdr:nvSpPr>
        <xdr:cNvPr id="887" name="文本框 1"/>
        <xdr:cNvSpPr/>
      </xdr:nvSpPr>
      <xdr:spPr>
        <a:xfrm>
          <a:off x="4914900" y="138598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353060</xdr:colOff>
      <xdr:row>287</xdr:row>
      <xdr:rowOff>276860</xdr:rowOff>
    </xdr:to>
    <xdr:sp>
      <xdr:nvSpPr>
        <xdr:cNvPr id="888" name="文本框 1"/>
        <xdr:cNvSpPr/>
      </xdr:nvSpPr>
      <xdr:spPr>
        <a:xfrm>
          <a:off x="4914900" y="138598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352425</xdr:colOff>
      <xdr:row>287</xdr:row>
      <xdr:rowOff>285750</xdr:rowOff>
    </xdr:to>
    <xdr:sp>
      <xdr:nvSpPr>
        <xdr:cNvPr id="889" name="文本框 1"/>
        <xdr:cNvSpPr/>
      </xdr:nvSpPr>
      <xdr:spPr>
        <a:xfrm>
          <a:off x="4914900" y="138598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353060</xdr:colOff>
      <xdr:row>287</xdr:row>
      <xdr:rowOff>276860</xdr:rowOff>
    </xdr:to>
    <xdr:sp>
      <xdr:nvSpPr>
        <xdr:cNvPr id="890" name="文本框 1"/>
        <xdr:cNvSpPr/>
      </xdr:nvSpPr>
      <xdr:spPr>
        <a:xfrm>
          <a:off x="4914900" y="138598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352425</xdr:colOff>
      <xdr:row>287</xdr:row>
      <xdr:rowOff>276860</xdr:rowOff>
    </xdr:to>
    <xdr:sp>
      <xdr:nvSpPr>
        <xdr:cNvPr id="891" name="文本框 1"/>
        <xdr:cNvSpPr/>
      </xdr:nvSpPr>
      <xdr:spPr>
        <a:xfrm>
          <a:off x="4914900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353060</xdr:colOff>
      <xdr:row>287</xdr:row>
      <xdr:rowOff>276860</xdr:rowOff>
    </xdr:to>
    <xdr:sp>
      <xdr:nvSpPr>
        <xdr:cNvPr id="892" name="文本框 1"/>
        <xdr:cNvSpPr/>
      </xdr:nvSpPr>
      <xdr:spPr>
        <a:xfrm>
          <a:off x="4914900" y="138598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352425</xdr:colOff>
      <xdr:row>287</xdr:row>
      <xdr:rowOff>276860</xdr:rowOff>
    </xdr:to>
    <xdr:sp>
      <xdr:nvSpPr>
        <xdr:cNvPr id="893" name="文本框 1"/>
        <xdr:cNvSpPr/>
      </xdr:nvSpPr>
      <xdr:spPr>
        <a:xfrm>
          <a:off x="4914900" y="138598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894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895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896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897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898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899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00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901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353060</xdr:colOff>
      <xdr:row>275</xdr:row>
      <xdr:rowOff>276860</xdr:rowOff>
    </xdr:to>
    <xdr:sp>
      <xdr:nvSpPr>
        <xdr:cNvPr id="902" name="文本框 1"/>
        <xdr:cNvSpPr/>
      </xdr:nvSpPr>
      <xdr:spPr>
        <a:xfrm>
          <a:off x="4914900" y="1326546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352425</xdr:colOff>
      <xdr:row>275</xdr:row>
      <xdr:rowOff>285750</xdr:rowOff>
    </xdr:to>
    <xdr:sp>
      <xdr:nvSpPr>
        <xdr:cNvPr id="903" name="文本框 1"/>
        <xdr:cNvSpPr/>
      </xdr:nvSpPr>
      <xdr:spPr>
        <a:xfrm>
          <a:off x="4914900" y="1326546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353060</xdr:colOff>
      <xdr:row>275</xdr:row>
      <xdr:rowOff>276860</xdr:rowOff>
    </xdr:to>
    <xdr:sp>
      <xdr:nvSpPr>
        <xdr:cNvPr id="904" name="文本框 1"/>
        <xdr:cNvSpPr/>
      </xdr:nvSpPr>
      <xdr:spPr>
        <a:xfrm>
          <a:off x="4914900" y="1326546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352425</xdr:colOff>
      <xdr:row>275</xdr:row>
      <xdr:rowOff>285750</xdr:rowOff>
    </xdr:to>
    <xdr:sp>
      <xdr:nvSpPr>
        <xdr:cNvPr id="905" name="文本框 1"/>
        <xdr:cNvSpPr/>
      </xdr:nvSpPr>
      <xdr:spPr>
        <a:xfrm>
          <a:off x="4914900" y="1326546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353060</xdr:colOff>
      <xdr:row>275</xdr:row>
      <xdr:rowOff>276860</xdr:rowOff>
    </xdr:to>
    <xdr:sp>
      <xdr:nvSpPr>
        <xdr:cNvPr id="906" name="文本框 1"/>
        <xdr:cNvSpPr/>
      </xdr:nvSpPr>
      <xdr:spPr>
        <a:xfrm>
          <a:off x="4914900" y="1326546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352425</xdr:colOff>
      <xdr:row>275</xdr:row>
      <xdr:rowOff>276860</xdr:rowOff>
    </xdr:to>
    <xdr:sp>
      <xdr:nvSpPr>
        <xdr:cNvPr id="907" name="文本框 1"/>
        <xdr:cNvSpPr/>
      </xdr:nvSpPr>
      <xdr:spPr>
        <a:xfrm>
          <a:off x="4914900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353060</xdr:colOff>
      <xdr:row>275</xdr:row>
      <xdr:rowOff>276860</xdr:rowOff>
    </xdr:to>
    <xdr:sp>
      <xdr:nvSpPr>
        <xdr:cNvPr id="908" name="文本框 1"/>
        <xdr:cNvSpPr/>
      </xdr:nvSpPr>
      <xdr:spPr>
        <a:xfrm>
          <a:off x="4914900" y="1326546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352425</xdr:colOff>
      <xdr:row>275</xdr:row>
      <xdr:rowOff>276860</xdr:rowOff>
    </xdr:to>
    <xdr:sp>
      <xdr:nvSpPr>
        <xdr:cNvPr id="909" name="文本框 1"/>
        <xdr:cNvSpPr/>
      </xdr:nvSpPr>
      <xdr:spPr>
        <a:xfrm>
          <a:off x="4914900" y="1326546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10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911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12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913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14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915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16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917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18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285750</xdr:rowOff>
    </xdr:to>
    <xdr:sp>
      <xdr:nvSpPr>
        <xdr:cNvPr id="919" name="文本框 1"/>
        <xdr:cNvSpPr/>
      </xdr:nvSpPr>
      <xdr:spPr>
        <a:xfrm>
          <a:off x="4914900" y="1321593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20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285750</xdr:rowOff>
    </xdr:to>
    <xdr:sp>
      <xdr:nvSpPr>
        <xdr:cNvPr id="921" name="文本框 1"/>
        <xdr:cNvSpPr/>
      </xdr:nvSpPr>
      <xdr:spPr>
        <a:xfrm>
          <a:off x="4914900" y="1321593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22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276860</xdr:rowOff>
    </xdr:to>
    <xdr:sp>
      <xdr:nvSpPr>
        <xdr:cNvPr id="923" name="文本框 1"/>
        <xdr:cNvSpPr/>
      </xdr:nvSpPr>
      <xdr:spPr>
        <a:xfrm>
          <a:off x="491490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24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276860</xdr:rowOff>
    </xdr:to>
    <xdr:sp>
      <xdr:nvSpPr>
        <xdr:cNvPr id="925" name="文本框 1"/>
        <xdr:cNvSpPr/>
      </xdr:nvSpPr>
      <xdr:spPr>
        <a:xfrm>
          <a:off x="491490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26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927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28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929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30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931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32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933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34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285750</xdr:rowOff>
    </xdr:to>
    <xdr:sp>
      <xdr:nvSpPr>
        <xdr:cNvPr id="935" name="文本框 1"/>
        <xdr:cNvSpPr/>
      </xdr:nvSpPr>
      <xdr:spPr>
        <a:xfrm>
          <a:off x="4914900" y="1321593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36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285750</xdr:rowOff>
    </xdr:to>
    <xdr:sp>
      <xdr:nvSpPr>
        <xdr:cNvPr id="937" name="文本框 1"/>
        <xdr:cNvSpPr/>
      </xdr:nvSpPr>
      <xdr:spPr>
        <a:xfrm>
          <a:off x="4914900" y="1321593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38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276860</xdr:rowOff>
    </xdr:to>
    <xdr:sp>
      <xdr:nvSpPr>
        <xdr:cNvPr id="939" name="文本框 1"/>
        <xdr:cNvSpPr/>
      </xdr:nvSpPr>
      <xdr:spPr>
        <a:xfrm>
          <a:off x="491490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40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276860</xdr:rowOff>
    </xdr:to>
    <xdr:sp>
      <xdr:nvSpPr>
        <xdr:cNvPr id="941" name="文本框 1"/>
        <xdr:cNvSpPr/>
      </xdr:nvSpPr>
      <xdr:spPr>
        <a:xfrm>
          <a:off x="491490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42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943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44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945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46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947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48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949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50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285750</xdr:rowOff>
    </xdr:to>
    <xdr:sp>
      <xdr:nvSpPr>
        <xdr:cNvPr id="951" name="文本框 1"/>
        <xdr:cNvSpPr/>
      </xdr:nvSpPr>
      <xdr:spPr>
        <a:xfrm>
          <a:off x="4914900" y="1321593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52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285750</xdr:rowOff>
    </xdr:to>
    <xdr:sp>
      <xdr:nvSpPr>
        <xdr:cNvPr id="953" name="文本框 1"/>
        <xdr:cNvSpPr/>
      </xdr:nvSpPr>
      <xdr:spPr>
        <a:xfrm>
          <a:off x="4914900" y="1321593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54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276860</xdr:rowOff>
    </xdr:to>
    <xdr:sp>
      <xdr:nvSpPr>
        <xdr:cNvPr id="955" name="文本框 1"/>
        <xdr:cNvSpPr/>
      </xdr:nvSpPr>
      <xdr:spPr>
        <a:xfrm>
          <a:off x="491490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56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276860</xdr:rowOff>
    </xdr:to>
    <xdr:sp>
      <xdr:nvSpPr>
        <xdr:cNvPr id="957" name="文本框 1"/>
        <xdr:cNvSpPr/>
      </xdr:nvSpPr>
      <xdr:spPr>
        <a:xfrm>
          <a:off x="491490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58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959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60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285750</xdr:rowOff>
    </xdr:to>
    <xdr:sp>
      <xdr:nvSpPr>
        <xdr:cNvPr id="961" name="文本框 1"/>
        <xdr:cNvSpPr/>
      </xdr:nvSpPr>
      <xdr:spPr>
        <a:xfrm>
          <a:off x="4914900" y="1291875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62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963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353060</xdr:colOff>
      <xdr:row>268</xdr:row>
      <xdr:rowOff>276860</xdr:rowOff>
    </xdr:to>
    <xdr:sp>
      <xdr:nvSpPr>
        <xdr:cNvPr id="964" name="文本框 1"/>
        <xdr:cNvSpPr/>
      </xdr:nvSpPr>
      <xdr:spPr>
        <a:xfrm>
          <a:off x="4914900" y="1291875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276860</xdr:rowOff>
    </xdr:to>
    <xdr:sp>
      <xdr:nvSpPr>
        <xdr:cNvPr id="965" name="文本框 1"/>
        <xdr:cNvSpPr/>
      </xdr:nvSpPr>
      <xdr:spPr>
        <a:xfrm>
          <a:off x="4914900" y="1291875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66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285750</xdr:rowOff>
    </xdr:to>
    <xdr:sp>
      <xdr:nvSpPr>
        <xdr:cNvPr id="967" name="文本框 1"/>
        <xdr:cNvSpPr/>
      </xdr:nvSpPr>
      <xdr:spPr>
        <a:xfrm>
          <a:off x="4914900" y="1321593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68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285750</xdr:rowOff>
    </xdr:to>
    <xdr:sp>
      <xdr:nvSpPr>
        <xdr:cNvPr id="969" name="文本框 1"/>
        <xdr:cNvSpPr/>
      </xdr:nvSpPr>
      <xdr:spPr>
        <a:xfrm>
          <a:off x="4914900" y="1321593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70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276860</xdr:rowOff>
    </xdr:to>
    <xdr:sp>
      <xdr:nvSpPr>
        <xdr:cNvPr id="971" name="文本框 1"/>
        <xdr:cNvSpPr/>
      </xdr:nvSpPr>
      <xdr:spPr>
        <a:xfrm>
          <a:off x="491490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353060</xdr:colOff>
      <xdr:row>274</xdr:row>
      <xdr:rowOff>276860</xdr:rowOff>
    </xdr:to>
    <xdr:sp>
      <xdr:nvSpPr>
        <xdr:cNvPr id="972" name="文本框 1"/>
        <xdr:cNvSpPr/>
      </xdr:nvSpPr>
      <xdr:spPr>
        <a:xfrm>
          <a:off x="4914900" y="1321593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352425</xdr:colOff>
      <xdr:row>274</xdr:row>
      <xdr:rowOff>276860</xdr:rowOff>
    </xdr:to>
    <xdr:sp>
      <xdr:nvSpPr>
        <xdr:cNvPr id="973" name="文本框 1"/>
        <xdr:cNvSpPr/>
      </xdr:nvSpPr>
      <xdr:spPr>
        <a:xfrm>
          <a:off x="4914900" y="1321593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974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975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976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977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978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979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980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981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982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285750</xdr:rowOff>
    </xdr:to>
    <xdr:sp>
      <xdr:nvSpPr>
        <xdr:cNvPr id="983" name="文本框 1"/>
        <xdr:cNvSpPr/>
      </xdr:nvSpPr>
      <xdr:spPr>
        <a:xfrm>
          <a:off x="4914900" y="1316640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984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285750</xdr:rowOff>
    </xdr:to>
    <xdr:sp>
      <xdr:nvSpPr>
        <xdr:cNvPr id="985" name="文本框 1"/>
        <xdr:cNvSpPr/>
      </xdr:nvSpPr>
      <xdr:spPr>
        <a:xfrm>
          <a:off x="4914900" y="1316640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986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276860</xdr:rowOff>
    </xdr:to>
    <xdr:sp>
      <xdr:nvSpPr>
        <xdr:cNvPr id="987" name="文本框 1"/>
        <xdr:cNvSpPr/>
      </xdr:nvSpPr>
      <xdr:spPr>
        <a:xfrm>
          <a:off x="491490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988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276860</xdr:rowOff>
    </xdr:to>
    <xdr:sp>
      <xdr:nvSpPr>
        <xdr:cNvPr id="989" name="文本框 1"/>
        <xdr:cNvSpPr/>
      </xdr:nvSpPr>
      <xdr:spPr>
        <a:xfrm>
          <a:off x="491490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990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991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992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993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994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995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996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997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998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285750</xdr:rowOff>
    </xdr:to>
    <xdr:sp>
      <xdr:nvSpPr>
        <xdr:cNvPr id="999" name="文本框 1"/>
        <xdr:cNvSpPr/>
      </xdr:nvSpPr>
      <xdr:spPr>
        <a:xfrm>
          <a:off x="4914900" y="1316640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000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285750</xdr:rowOff>
    </xdr:to>
    <xdr:sp>
      <xdr:nvSpPr>
        <xdr:cNvPr id="1001" name="文本框 1"/>
        <xdr:cNvSpPr/>
      </xdr:nvSpPr>
      <xdr:spPr>
        <a:xfrm>
          <a:off x="4914900" y="1316640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002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276860</xdr:rowOff>
    </xdr:to>
    <xdr:sp>
      <xdr:nvSpPr>
        <xdr:cNvPr id="1003" name="文本框 1"/>
        <xdr:cNvSpPr/>
      </xdr:nvSpPr>
      <xdr:spPr>
        <a:xfrm>
          <a:off x="491490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004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276860</xdr:rowOff>
    </xdr:to>
    <xdr:sp>
      <xdr:nvSpPr>
        <xdr:cNvPr id="1005" name="文本框 1"/>
        <xdr:cNvSpPr/>
      </xdr:nvSpPr>
      <xdr:spPr>
        <a:xfrm>
          <a:off x="491490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06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007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08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009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10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11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12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13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14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015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16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017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18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19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20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21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350520</xdr:colOff>
      <xdr:row>268</xdr:row>
      <xdr:rowOff>279400</xdr:rowOff>
    </xdr:to>
    <xdr:sp>
      <xdr:nvSpPr>
        <xdr:cNvPr id="1022" name="文本框 1"/>
        <xdr:cNvSpPr/>
      </xdr:nvSpPr>
      <xdr:spPr>
        <a:xfrm>
          <a:off x="4914900" y="1291875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350520</xdr:colOff>
      <xdr:row>268</xdr:row>
      <xdr:rowOff>279400</xdr:rowOff>
    </xdr:to>
    <xdr:sp>
      <xdr:nvSpPr>
        <xdr:cNvPr id="1023" name="文本框 1"/>
        <xdr:cNvSpPr/>
      </xdr:nvSpPr>
      <xdr:spPr>
        <a:xfrm>
          <a:off x="4914900" y="1291875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279400</xdr:rowOff>
    </xdr:to>
    <xdr:sp>
      <xdr:nvSpPr>
        <xdr:cNvPr id="1024" name="文本框 1"/>
        <xdr:cNvSpPr/>
      </xdr:nvSpPr>
      <xdr:spPr>
        <a:xfrm>
          <a:off x="4914900" y="1291875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279400</xdr:rowOff>
    </xdr:to>
    <xdr:sp>
      <xdr:nvSpPr>
        <xdr:cNvPr id="1025" name="文本框 1"/>
        <xdr:cNvSpPr/>
      </xdr:nvSpPr>
      <xdr:spPr>
        <a:xfrm>
          <a:off x="4914900" y="1291875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350520</xdr:colOff>
      <xdr:row>269</xdr:row>
      <xdr:rowOff>279400</xdr:rowOff>
    </xdr:to>
    <xdr:sp>
      <xdr:nvSpPr>
        <xdr:cNvPr id="1026" name="文本框 1"/>
        <xdr:cNvSpPr/>
      </xdr:nvSpPr>
      <xdr:spPr>
        <a:xfrm>
          <a:off x="4914900" y="1296828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350520</xdr:colOff>
      <xdr:row>269</xdr:row>
      <xdr:rowOff>279400</xdr:rowOff>
    </xdr:to>
    <xdr:sp>
      <xdr:nvSpPr>
        <xdr:cNvPr id="1027" name="文本框 1"/>
        <xdr:cNvSpPr/>
      </xdr:nvSpPr>
      <xdr:spPr>
        <a:xfrm>
          <a:off x="4914900" y="1296828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352425</xdr:colOff>
      <xdr:row>269</xdr:row>
      <xdr:rowOff>279400</xdr:rowOff>
    </xdr:to>
    <xdr:sp>
      <xdr:nvSpPr>
        <xdr:cNvPr id="1028" name="文本框 1"/>
        <xdr:cNvSpPr/>
      </xdr:nvSpPr>
      <xdr:spPr>
        <a:xfrm>
          <a:off x="4914900" y="1296828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352425</xdr:colOff>
      <xdr:row>269</xdr:row>
      <xdr:rowOff>279400</xdr:rowOff>
    </xdr:to>
    <xdr:sp>
      <xdr:nvSpPr>
        <xdr:cNvPr id="1029" name="文本框 1"/>
        <xdr:cNvSpPr/>
      </xdr:nvSpPr>
      <xdr:spPr>
        <a:xfrm>
          <a:off x="4914900" y="1296828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350520</xdr:colOff>
      <xdr:row>271</xdr:row>
      <xdr:rowOff>279400</xdr:rowOff>
    </xdr:to>
    <xdr:sp>
      <xdr:nvSpPr>
        <xdr:cNvPr id="1030" name="文本框 1"/>
        <xdr:cNvSpPr/>
      </xdr:nvSpPr>
      <xdr:spPr>
        <a:xfrm>
          <a:off x="4914900" y="1306734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350520</xdr:colOff>
      <xdr:row>271</xdr:row>
      <xdr:rowOff>279400</xdr:rowOff>
    </xdr:to>
    <xdr:sp>
      <xdr:nvSpPr>
        <xdr:cNvPr id="1031" name="文本框 1"/>
        <xdr:cNvSpPr/>
      </xdr:nvSpPr>
      <xdr:spPr>
        <a:xfrm>
          <a:off x="4914900" y="1306734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352425</xdr:colOff>
      <xdr:row>271</xdr:row>
      <xdr:rowOff>279400</xdr:rowOff>
    </xdr:to>
    <xdr:sp>
      <xdr:nvSpPr>
        <xdr:cNvPr id="1032" name="文本框 1"/>
        <xdr:cNvSpPr/>
      </xdr:nvSpPr>
      <xdr:spPr>
        <a:xfrm>
          <a:off x="4914900" y="1306734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352425</xdr:colOff>
      <xdr:row>271</xdr:row>
      <xdr:rowOff>279400</xdr:rowOff>
    </xdr:to>
    <xdr:sp>
      <xdr:nvSpPr>
        <xdr:cNvPr id="1033" name="文本框 1"/>
        <xdr:cNvSpPr/>
      </xdr:nvSpPr>
      <xdr:spPr>
        <a:xfrm>
          <a:off x="4914900" y="1306734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350520</xdr:colOff>
      <xdr:row>265</xdr:row>
      <xdr:rowOff>279400</xdr:rowOff>
    </xdr:to>
    <xdr:sp>
      <xdr:nvSpPr>
        <xdr:cNvPr id="1034" name="文本框 1"/>
        <xdr:cNvSpPr/>
      </xdr:nvSpPr>
      <xdr:spPr>
        <a:xfrm>
          <a:off x="4914900" y="1277016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350520</xdr:colOff>
      <xdr:row>265</xdr:row>
      <xdr:rowOff>279400</xdr:rowOff>
    </xdr:to>
    <xdr:sp>
      <xdr:nvSpPr>
        <xdr:cNvPr id="1035" name="文本框 1"/>
        <xdr:cNvSpPr/>
      </xdr:nvSpPr>
      <xdr:spPr>
        <a:xfrm>
          <a:off x="4914900" y="1277016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352425</xdr:colOff>
      <xdr:row>265</xdr:row>
      <xdr:rowOff>279400</xdr:rowOff>
    </xdr:to>
    <xdr:sp>
      <xdr:nvSpPr>
        <xdr:cNvPr id="1036" name="文本框 1"/>
        <xdr:cNvSpPr/>
      </xdr:nvSpPr>
      <xdr:spPr>
        <a:xfrm>
          <a:off x="4914900" y="1277016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352425</xdr:colOff>
      <xdr:row>265</xdr:row>
      <xdr:rowOff>279400</xdr:rowOff>
    </xdr:to>
    <xdr:sp>
      <xdr:nvSpPr>
        <xdr:cNvPr id="1037" name="文本框 1"/>
        <xdr:cNvSpPr/>
      </xdr:nvSpPr>
      <xdr:spPr>
        <a:xfrm>
          <a:off x="4914900" y="1277016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350520</xdr:colOff>
      <xdr:row>273</xdr:row>
      <xdr:rowOff>279400</xdr:rowOff>
    </xdr:to>
    <xdr:sp>
      <xdr:nvSpPr>
        <xdr:cNvPr id="1038" name="文本框 1"/>
        <xdr:cNvSpPr/>
      </xdr:nvSpPr>
      <xdr:spPr>
        <a:xfrm>
          <a:off x="4914900" y="1316640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350520</xdr:colOff>
      <xdr:row>273</xdr:row>
      <xdr:rowOff>279400</xdr:rowOff>
    </xdr:to>
    <xdr:sp>
      <xdr:nvSpPr>
        <xdr:cNvPr id="1039" name="文本框 1"/>
        <xdr:cNvSpPr/>
      </xdr:nvSpPr>
      <xdr:spPr>
        <a:xfrm>
          <a:off x="4914900" y="1316640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279400</xdr:rowOff>
    </xdr:to>
    <xdr:sp>
      <xdr:nvSpPr>
        <xdr:cNvPr id="1040" name="文本框 1"/>
        <xdr:cNvSpPr/>
      </xdr:nvSpPr>
      <xdr:spPr>
        <a:xfrm>
          <a:off x="4914900" y="1316640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279400</xdr:rowOff>
    </xdr:to>
    <xdr:sp>
      <xdr:nvSpPr>
        <xdr:cNvPr id="1041" name="文本框 1"/>
        <xdr:cNvSpPr/>
      </xdr:nvSpPr>
      <xdr:spPr>
        <a:xfrm>
          <a:off x="4914900" y="1316640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42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043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44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045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46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47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48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49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50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051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52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053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54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55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56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57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058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287020</xdr:rowOff>
    </xdr:to>
    <xdr:sp>
      <xdr:nvSpPr>
        <xdr:cNvPr id="1059" name="文本框 1"/>
        <xdr:cNvSpPr/>
      </xdr:nvSpPr>
      <xdr:spPr>
        <a:xfrm>
          <a:off x="4914900" y="1252251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060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287020</xdr:rowOff>
    </xdr:to>
    <xdr:sp>
      <xdr:nvSpPr>
        <xdr:cNvPr id="1061" name="文本框 1"/>
        <xdr:cNvSpPr/>
      </xdr:nvSpPr>
      <xdr:spPr>
        <a:xfrm>
          <a:off x="4914900" y="1252251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062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063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064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065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1066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1067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1068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1069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1070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1071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1072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1073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074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285750</xdr:rowOff>
    </xdr:to>
    <xdr:sp>
      <xdr:nvSpPr>
        <xdr:cNvPr id="1075" name="文本框 1"/>
        <xdr:cNvSpPr/>
      </xdr:nvSpPr>
      <xdr:spPr>
        <a:xfrm>
          <a:off x="4914900" y="1316640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076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285750</xdr:rowOff>
    </xdr:to>
    <xdr:sp>
      <xdr:nvSpPr>
        <xdr:cNvPr id="1077" name="文本框 1"/>
        <xdr:cNvSpPr/>
      </xdr:nvSpPr>
      <xdr:spPr>
        <a:xfrm>
          <a:off x="4914900" y="1316640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078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276860</xdr:rowOff>
    </xdr:to>
    <xdr:sp>
      <xdr:nvSpPr>
        <xdr:cNvPr id="1079" name="文本框 1"/>
        <xdr:cNvSpPr/>
      </xdr:nvSpPr>
      <xdr:spPr>
        <a:xfrm>
          <a:off x="491490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080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276860</xdr:rowOff>
    </xdr:to>
    <xdr:sp>
      <xdr:nvSpPr>
        <xdr:cNvPr id="1081" name="文本框 1"/>
        <xdr:cNvSpPr/>
      </xdr:nvSpPr>
      <xdr:spPr>
        <a:xfrm>
          <a:off x="491490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82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083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84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085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86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87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88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089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90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091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92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093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94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95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96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097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350520</xdr:colOff>
      <xdr:row>268</xdr:row>
      <xdr:rowOff>279400</xdr:rowOff>
    </xdr:to>
    <xdr:sp>
      <xdr:nvSpPr>
        <xdr:cNvPr id="1098" name="文本框 1"/>
        <xdr:cNvSpPr/>
      </xdr:nvSpPr>
      <xdr:spPr>
        <a:xfrm>
          <a:off x="4914900" y="1291875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350520</xdr:colOff>
      <xdr:row>268</xdr:row>
      <xdr:rowOff>279400</xdr:rowOff>
    </xdr:to>
    <xdr:sp>
      <xdr:nvSpPr>
        <xdr:cNvPr id="1099" name="文本框 1"/>
        <xdr:cNvSpPr/>
      </xdr:nvSpPr>
      <xdr:spPr>
        <a:xfrm>
          <a:off x="4914900" y="1291875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279400</xdr:rowOff>
    </xdr:to>
    <xdr:sp>
      <xdr:nvSpPr>
        <xdr:cNvPr id="1100" name="文本框 1"/>
        <xdr:cNvSpPr/>
      </xdr:nvSpPr>
      <xdr:spPr>
        <a:xfrm>
          <a:off x="4914900" y="1291875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279400</xdr:rowOff>
    </xdr:to>
    <xdr:sp>
      <xdr:nvSpPr>
        <xdr:cNvPr id="1101" name="文本框 1"/>
        <xdr:cNvSpPr/>
      </xdr:nvSpPr>
      <xdr:spPr>
        <a:xfrm>
          <a:off x="4914900" y="1291875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350520</xdr:colOff>
      <xdr:row>269</xdr:row>
      <xdr:rowOff>279400</xdr:rowOff>
    </xdr:to>
    <xdr:sp>
      <xdr:nvSpPr>
        <xdr:cNvPr id="1102" name="文本框 1"/>
        <xdr:cNvSpPr/>
      </xdr:nvSpPr>
      <xdr:spPr>
        <a:xfrm>
          <a:off x="4914900" y="1296828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350520</xdr:colOff>
      <xdr:row>269</xdr:row>
      <xdr:rowOff>279400</xdr:rowOff>
    </xdr:to>
    <xdr:sp>
      <xdr:nvSpPr>
        <xdr:cNvPr id="1103" name="文本框 1"/>
        <xdr:cNvSpPr/>
      </xdr:nvSpPr>
      <xdr:spPr>
        <a:xfrm>
          <a:off x="4914900" y="1296828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352425</xdr:colOff>
      <xdr:row>269</xdr:row>
      <xdr:rowOff>279400</xdr:rowOff>
    </xdr:to>
    <xdr:sp>
      <xdr:nvSpPr>
        <xdr:cNvPr id="1104" name="文本框 1"/>
        <xdr:cNvSpPr/>
      </xdr:nvSpPr>
      <xdr:spPr>
        <a:xfrm>
          <a:off x="4914900" y="1296828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352425</xdr:colOff>
      <xdr:row>269</xdr:row>
      <xdr:rowOff>279400</xdr:rowOff>
    </xdr:to>
    <xdr:sp>
      <xdr:nvSpPr>
        <xdr:cNvPr id="1105" name="文本框 1"/>
        <xdr:cNvSpPr/>
      </xdr:nvSpPr>
      <xdr:spPr>
        <a:xfrm>
          <a:off x="4914900" y="1296828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350520</xdr:colOff>
      <xdr:row>271</xdr:row>
      <xdr:rowOff>279400</xdr:rowOff>
    </xdr:to>
    <xdr:sp>
      <xdr:nvSpPr>
        <xdr:cNvPr id="1106" name="文本框 1"/>
        <xdr:cNvSpPr/>
      </xdr:nvSpPr>
      <xdr:spPr>
        <a:xfrm>
          <a:off x="4914900" y="1306734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350520</xdr:colOff>
      <xdr:row>271</xdr:row>
      <xdr:rowOff>279400</xdr:rowOff>
    </xdr:to>
    <xdr:sp>
      <xdr:nvSpPr>
        <xdr:cNvPr id="1107" name="文本框 1"/>
        <xdr:cNvSpPr/>
      </xdr:nvSpPr>
      <xdr:spPr>
        <a:xfrm>
          <a:off x="4914900" y="1306734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352425</xdr:colOff>
      <xdr:row>271</xdr:row>
      <xdr:rowOff>279400</xdr:rowOff>
    </xdr:to>
    <xdr:sp>
      <xdr:nvSpPr>
        <xdr:cNvPr id="1108" name="文本框 1"/>
        <xdr:cNvSpPr/>
      </xdr:nvSpPr>
      <xdr:spPr>
        <a:xfrm>
          <a:off x="4914900" y="1306734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352425</xdr:colOff>
      <xdr:row>271</xdr:row>
      <xdr:rowOff>279400</xdr:rowOff>
    </xdr:to>
    <xdr:sp>
      <xdr:nvSpPr>
        <xdr:cNvPr id="1109" name="文本框 1"/>
        <xdr:cNvSpPr/>
      </xdr:nvSpPr>
      <xdr:spPr>
        <a:xfrm>
          <a:off x="4914900" y="1306734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350520</xdr:colOff>
      <xdr:row>265</xdr:row>
      <xdr:rowOff>279400</xdr:rowOff>
    </xdr:to>
    <xdr:sp>
      <xdr:nvSpPr>
        <xdr:cNvPr id="1110" name="文本框 1"/>
        <xdr:cNvSpPr/>
      </xdr:nvSpPr>
      <xdr:spPr>
        <a:xfrm>
          <a:off x="4914900" y="1277016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350520</xdr:colOff>
      <xdr:row>265</xdr:row>
      <xdr:rowOff>279400</xdr:rowOff>
    </xdr:to>
    <xdr:sp>
      <xdr:nvSpPr>
        <xdr:cNvPr id="1111" name="文本框 1"/>
        <xdr:cNvSpPr/>
      </xdr:nvSpPr>
      <xdr:spPr>
        <a:xfrm>
          <a:off x="4914900" y="1277016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352425</xdr:colOff>
      <xdr:row>265</xdr:row>
      <xdr:rowOff>279400</xdr:rowOff>
    </xdr:to>
    <xdr:sp>
      <xdr:nvSpPr>
        <xdr:cNvPr id="1112" name="文本框 1"/>
        <xdr:cNvSpPr/>
      </xdr:nvSpPr>
      <xdr:spPr>
        <a:xfrm>
          <a:off x="4914900" y="1277016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352425</xdr:colOff>
      <xdr:row>265</xdr:row>
      <xdr:rowOff>279400</xdr:rowOff>
    </xdr:to>
    <xdr:sp>
      <xdr:nvSpPr>
        <xdr:cNvPr id="1113" name="文本框 1"/>
        <xdr:cNvSpPr/>
      </xdr:nvSpPr>
      <xdr:spPr>
        <a:xfrm>
          <a:off x="4914900" y="1277016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350520</xdr:colOff>
      <xdr:row>273</xdr:row>
      <xdr:rowOff>279400</xdr:rowOff>
    </xdr:to>
    <xdr:sp>
      <xdr:nvSpPr>
        <xdr:cNvPr id="1114" name="文本框 1"/>
        <xdr:cNvSpPr/>
      </xdr:nvSpPr>
      <xdr:spPr>
        <a:xfrm>
          <a:off x="4914900" y="1316640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350520</xdr:colOff>
      <xdr:row>273</xdr:row>
      <xdr:rowOff>279400</xdr:rowOff>
    </xdr:to>
    <xdr:sp>
      <xdr:nvSpPr>
        <xdr:cNvPr id="1115" name="文本框 1"/>
        <xdr:cNvSpPr/>
      </xdr:nvSpPr>
      <xdr:spPr>
        <a:xfrm>
          <a:off x="4914900" y="1316640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279400</xdr:rowOff>
    </xdr:to>
    <xdr:sp>
      <xdr:nvSpPr>
        <xdr:cNvPr id="1116" name="文本框 1"/>
        <xdr:cNvSpPr/>
      </xdr:nvSpPr>
      <xdr:spPr>
        <a:xfrm>
          <a:off x="4914900" y="1316640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279400</xdr:rowOff>
    </xdr:to>
    <xdr:sp>
      <xdr:nvSpPr>
        <xdr:cNvPr id="1117" name="文本框 1"/>
        <xdr:cNvSpPr/>
      </xdr:nvSpPr>
      <xdr:spPr>
        <a:xfrm>
          <a:off x="4914900" y="1316640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18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119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20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121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22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23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24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25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26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127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28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129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30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31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32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33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134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287020</xdr:rowOff>
    </xdr:to>
    <xdr:sp>
      <xdr:nvSpPr>
        <xdr:cNvPr id="1135" name="文本框 1"/>
        <xdr:cNvSpPr/>
      </xdr:nvSpPr>
      <xdr:spPr>
        <a:xfrm>
          <a:off x="4914900" y="1252251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136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287020</xdr:rowOff>
    </xdr:to>
    <xdr:sp>
      <xdr:nvSpPr>
        <xdr:cNvPr id="1137" name="文本框 1"/>
        <xdr:cNvSpPr/>
      </xdr:nvSpPr>
      <xdr:spPr>
        <a:xfrm>
          <a:off x="4914900" y="1252251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138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139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140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141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1142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1143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1144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285750</xdr:rowOff>
    </xdr:to>
    <xdr:sp>
      <xdr:nvSpPr>
        <xdr:cNvPr id="1145" name="文本框 1"/>
        <xdr:cNvSpPr/>
      </xdr:nvSpPr>
      <xdr:spPr>
        <a:xfrm>
          <a:off x="4914900" y="1286922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1146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1147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353060</xdr:colOff>
      <xdr:row>267</xdr:row>
      <xdr:rowOff>276860</xdr:rowOff>
    </xdr:to>
    <xdr:sp>
      <xdr:nvSpPr>
        <xdr:cNvPr id="1148" name="文本框 1"/>
        <xdr:cNvSpPr/>
      </xdr:nvSpPr>
      <xdr:spPr>
        <a:xfrm>
          <a:off x="4914900" y="1286922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352425</xdr:colOff>
      <xdr:row>267</xdr:row>
      <xdr:rowOff>276860</xdr:rowOff>
    </xdr:to>
    <xdr:sp>
      <xdr:nvSpPr>
        <xdr:cNvPr id="1149" name="文本框 1"/>
        <xdr:cNvSpPr/>
      </xdr:nvSpPr>
      <xdr:spPr>
        <a:xfrm>
          <a:off x="4914900" y="1286922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150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285750</xdr:rowOff>
    </xdr:to>
    <xdr:sp>
      <xdr:nvSpPr>
        <xdr:cNvPr id="1151" name="文本框 1"/>
        <xdr:cNvSpPr/>
      </xdr:nvSpPr>
      <xdr:spPr>
        <a:xfrm>
          <a:off x="4914900" y="1316640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152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285750</xdr:rowOff>
    </xdr:to>
    <xdr:sp>
      <xdr:nvSpPr>
        <xdr:cNvPr id="1153" name="文本框 1"/>
        <xdr:cNvSpPr/>
      </xdr:nvSpPr>
      <xdr:spPr>
        <a:xfrm>
          <a:off x="4914900" y="131664075"/>
          <a:ext cx="3524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154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276860</xdr:rowOff>
    </xdr:to>
    <xdr:sp>
      <xdr:nvSpPr>
        <xdr:cNvPr id="1155" name="文本框 1"/>
        <xdr:cNvSpPr/>
      </xdr:nvSpPr>
      <xdr:spPr>
        <a:xfrm>
          <a:off x="491490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276860</xdr:rowOff>
    </xdr:to>
    <xdr:sp>
      <xdr:nvSpPr>
        <xdr:cNvPr id="1156" name="文本框 1"/>
        <xdr:cNvSpPr/>
      </xdr:nvSpPr>
      <xdr:spPr>
        <a:xfrm>
          <a:off x="4914900" y="1316640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276860</xdr:rowOff>
    </xdr:to>
    <xdr:sp>
      <xdr:nvSpPr>
        <xdr:cNvPr id="1157" name="文本框 1"/>
        <xdr:cNvSpPr/>
      </xdr:nvSpPr>
      <xdr:spPr>
        <a:xfrm>
          <a:off x="4914900" y="131664075"/>
          <a:ext cx="35242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58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159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60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161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62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63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64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65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66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167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68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169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70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71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72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173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350520</xdr:colOff>
      <xdr:row>268</xdr:row>
      <xdr:rowOff>279400</xdr:rowOff>
    </xdr:to>
    <xdr:sp>
      <xdr:nvSpPr>
        <xdr:cNvPr id="1174" name="文本框 1"/>
        <xdr:cNvSpPr/>
      </xdr:nvSpPr>
      <xdr:spPr>
        <a:xfrm>
          <a:off x="4914900" y="1291875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350520</xdr:colOff>
      <xdr:row>268</xdr:row>
      <xdr:rowOff>279400</xdr:rowOff>
    </xdr:to>
    <xdr:sp>
      <xdr:nvSpPr>
        <xdr:cNvPr id="1175" name="文本框 1"/>
        <xdr:cNvSpPr/>
      </xdr:nvSpPr>
      <xdr:spPr>
        <a:xfrm>
          <a:off x="4914900" y="1291875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279400</xdr:rowOff>
    </xdr:to>
    <xdr:sp>
      <xdr:nvSpPr>
        <xdr:cNvPr id="1176" name="文本框 1"/>
        <xdr:cNvSpPr/>
      </xdr:nvSpPr>
      <xdr:spPr>
        <a:xfrm>
          <a:off x="4914900" y="1291875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352425</xdr:colOff>
      <xdr:row>268</xdr:row>
      <xdr:rowOff>279400</xdr:rowOff>
    </xdr:to>
    <xdr:sp>
      <xdr:nvSpPr>
        <xdr:cNvPr id="1177" name="文本框 1"/>
        <xdr:cNvSpPr/>
      </xdr:nvSpPr>
      <xdr:spPr>
        <a:xfrm>
          <a:off x="4914900" y="1291875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350520</xdr:colOff>
      <xdr:row>269</xdr:row>
      <xdr:rowOff>279400</xdr:rowOff>
    </xdr:to>
    <xdr:sp>
      <xdr:nvSpPr>
        <xdr:cNvPr id="1178" name="文本框 1"/>
        <xdr:cNvSpPr/>
      </xdr:nvSpPr>
      <xdr:spPr>
        <a:xfrm>
          <a:off x="4914900" y="1296828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350520</xdr:colOff>
      <xdr:row>269</xdr:row>
      <xdr:rowOff>279400</xdr:rowOff>
    </xdr:to>
    <xdr:sp>
      <xdr:nvSpPr>
        <xdr:cNvPr id="1179" name="文本框 1"/>
        <xdr:cNvSpPr/>
      </xdr:nvSpPr>
      <xdr:spPr>
        <a:xfrm>
          <a:off x="4914900" y="1296828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352425</xdr:colOff>
      <xdr:row>269</xdr:row>
      <xdr:rowOff>279400</xdr:rowOff>
    </xdr:to>
    <xdr:sp>
      <xdr:nvSpPr>
        <xdr:cNvPr id="1180" name="文本框 1"/>
        <xdr:cNvSpPr/>
      </xdr:nvSpPr>
      <xdr:spPr>
        <a:xfrm>
          <a:off x="4914900" y="1296828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352425</xdr:colOff>
      <xdr:row>269</xdr:row>
      <xdr:rowOff>279400</xdr:rowOff>
    </xdr:to>
    <xdr:sp>
      <xdr:nvSpPr>
        <xdr:cNvPr id="1181" name="文本框 1"/>
        <xdr:cNvSpPr/>
      </xdr:nvSpPr>
      <xdr:spPr>
        <a:xfrm>
          <a:off x="4914900" y="1296828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350520</xdr:colOff>
      <xdr:row>273</xdr:row>
      <xdr:rowOff>279400</xdr:rowOff>
    </xdr:to>
    <xdr:sp>
      <xdr:nvSpPr>
        <xdr:cNvPr id="1182" name="文本框 1"/>
        <xdr:cNvSpPr/>
      </xdr:nvSpPr>
      <xdr:spPr>
        <a:xfrm>
          <a:off x="4914900" y="1316640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350520</xdr:colOff>
      <xdr:row>273</xdr:row>
      <xdr:rowOff>279400</xdr:rowOff>
    </xdr:to>
    <xdr:sp>
      <xdr:nvSpPr>
        <xdr:cNvPr id="1183" name="文本框 1"/>
        <xdr:cNvSpPr/>
      </xdr:nvSpPr>
      <xdr:spPr>
        <a:xfrm>
          <a:off x="4914900" y="1316640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279400</xdr:rowOff>
    </xdr:to>
    <xdr:sp>
      <xdr:nvSpPr>
        <xdr:cNvPr id="1184" name="文本框 1"/>
        <xdr:cNvSpPr/>
      </xdr:nvSpPr>
      <xdr:spPr>
        <a:xfrm>
          <a:off x="4914900" y="1316640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279400</xdr:rowOff>
    </xdr:to>
    <xdr:sp>
      <xdr:nvSpPr>
        <xdr:cNvPr id="1185" name="文本框 1"/>
        <xdr:cNvSpPr/>
      </xdr:nvSpPr>
      <xdr:spPr>
        <a:xfrm>
          <a:off x="4914900" y="1316640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350520</xdr:colOff>
      <xdr:row>265</xdr:row>
      <xdr:rowOff>279400</xdr:rowOff>
    </xdr:to>
    <xdr:sp>
      <xdr:nvSpPr>
        <xdr:cNvPr id="1186" name="文本框 1"/>
        <xdr:cNvSpPr/>
      </xdr:nvSpPr>
      <xdr:spPr>
        <a:xfrm>
          <a:off x="4914900" y="1277016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350520</xdr:colOff>
      <xdr:row>265</xdr:row>
      <xdr:rowOff>279400</xdr:rowOff>
    </xdr:to>
    <xdr:sp>
      <xdr:nvSpPr>
        <xdr:cNvPr id="1187" name="文本框 1"/>
        <xdr:cNvSpPr/>
      </xdr:nvSpPr>
      <xdr:spPr>
        <a:xfrm>
          <a:off x="4914900" y="1277016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352425</xdr:colOff>
      <xdr:row>265</xdr:row>
      <xdr:rowOff>279400</xdr:rowOff>
    </xdr:to>
    <xdr:sp>
      <xdr:nvSpPr>
        <xdr:cNvPr id="1188" name="文本框 1"/>
        <xdr:cNvSpPr/>
      </xdr:nvSpPr>
      <xdr:spPr>
        <a:xfrm>
          <a:off x="4914900" y="1277016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352425</xdr:colOff>
      <xdr:row>265</xdr:row>
      <xdr:rowOff>279400</xdr:rowOff>
    </xdr:to>
    <xdr:sp>
      <xdr:nvSpPr>
        <xdr:cNvPr id="1189" name="文本框 1"/>
        <xdr:cNvSpPr/>
      </xdr:nvSpPr>
      <xdr:spPr>
        <a:xfrm>
          <a:off x="4914900" y="1277016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350520</xdr:colOff>
      <xdr:row>273</xdr:row>
      <xdr:rowOff>279400</xdr:rowOff>
    </xdr:to>
    <xdr:sp>
      <xdr:nvSpPr>
        <xdr:cNvPr id="1190" name="文本框 1"/>
        <xdr:cNvSpPr/>
      </xdr:nvSpPr>
      <xdr:spPr>
        <a:xfrm>
          <a:off x="4914900" y="1316640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350520</xdr:colOff>
      <xdr:row>273</xdr:row>
      <xdr:rowOff>279400</xdr:rowOff>
    </xdr:to>
    <xdr:sp>
      <xdr:nvSpPr>
        <xdr:cNvPr id="1191" name="文本框 1"/>
        <xdr:cNvSpPr/>
      </xdr:nvSpPr>
      <xdr:spPr>
        <a:xfrm>
          <a:off x="4914900" y="131664075"/>
          <a:ext cx="35052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279400</xdr:rowOff>
    </xdr:to>
    <xdr:sp>
      <xdr:nvSpPr>
        <xdr:cNvPr id="1192" name="文本框 1"/>
        <xdr:cNvSpPr/>
      </xdr:nvSpPr>
      <xdr:spPr>
        <a:xfrm>
          <a:off x="4914900" y="1316640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352425</xdr:colOff>
      <xdr:row>273</xdr:row>
      <xdr:rowOff>279400</xdr:rowOff>
    </xdr:to>
    <xdr:sp>
      <xdr:nvSpPr>
        <xdr:cNvPr id="1193" name="文本框 1"/>
        <xdr:cNvSpPr/>
      </xdr:nvSpPr>
      <xdr:spPr>
        <a:xfrm>
          <a:off x="4914900" y="131664075"/>
          <a:ext cx="352425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94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195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96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287020</xdr:rowOff>
    </xdr:to>
    <xdr:sp>
      <xdr:nvSpPr>
        <xdr:cNvPr id="1197" name="文本框 1"/>
        <xdr:cNvSpPr/>
      </xdr:nvSpPr>
      <xdr:spPr>
        <a:xfrm>
          <a:off x="4914900" y="1277016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98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199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200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353060</xdr:colOff>
      <xdr:row>265</xdr:row>
      <xdr:rowOff>279400</xdr:rowOff>
    </xdr:to>
    <xdr:sp>
      <xdr:nvSpPr>
        <xdr:cNvPr id="1201" name="文本框 1"/>
        <xdr:cNvSpPr/>
      </xdr:nvSpPr>
      <xdr:spPr>
        <a:xfrm>
          <a:off x="4914900" y="1277016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202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203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204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287020</xdr:rowOff>
    </xdr:to>
    <xdr:sp>
      <xdr:nvSpPr>
        <xdr:cNvPr id="1205" name="文本框 1"/>
        <xdr:cNvSpPr/>
      </xdr:nvSpPr>
      <xdr:spPr>
        <a:xfrm>
          <a:off x="4914900" y="1316640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206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207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208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353060</xdr:colOff>
      <xdr:row>273</xdr:row>
      <xdr:rowOff>279400</xdr:rowOff>
    </xdr:to>
    <xdr:sp>
      <xdr:nvSpPr>
        <xdr:cNvPr id="1209" name="文本框 1"/>
        <xdr:cNvSpPr/>
      </xdr:nvSpPr>
      <xdr:spPr>
        <a:xfrm>
          <a:off x="4914900" y="131664075"/>
          <a:ext cx="3530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210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287020</xdr:rowOff>
    </xdr:to>
    <xdr:sp>
      <xdr:nvSpPr>
        <xdr:cNvPr id="1211" name="文本框 1"/>
        <xdr:cNvSpPr/>
      </xdr:nvSpPr>
      <xdr:spPr>
        <a:xfrm>
          <a:off x="4914900" y="1252251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212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287020</xdr:rowOff>
    </xdr:to>
    <xdr:sp>
      <xdr:nvSpPr>
        <xdr:cNvPr id="1213" name="文本框 1"/>
        <xdr:cNvSpPr/>
      </xdr:nvSpPr>
      <xdr:spPr>
        <a:xfrm>
          <a:off x="4914900" y="125225175"/>
          <a:ext cx="353060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214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215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216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353060</xdr:colOff>
      <xdr:row>260</xdr:row>
      <xdr:rowOff>276860</xdr:rowOff>
    </xdr:to>
    <xdr:sp>
      <xdr:nvSpPr>
        <xdr:cNvPr id="1217" name="文本框 1"/>
        <xdr:cNvSpPr/>
      </xdr:nvSpPr>
      <xdr:spPr>
        <a:xfrm>
          <a:off x="4914900" y="125225175"/>
          <a:ext cx="35306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210185</xdr:colOff>
      <xdr:row>301</xdr:row>
      <xdr:rowOff>0</xdr:rowOff>
    </xdr:from>
    <xdr:to>
      <xdr:col>2</xdr:col>
      <xdr:colOff>561975</xdr:colOff>
      <xdr:row>301</xdr:row>
      <xdr:rowOff>278130</xdr:rowOff>
    </xdr:to>
    <xdr:sp>
      <xdr:nvSpPr>
        <xdr:cNvPr id="1218" name="文本框 1"/>
        <xdr:cNvSpPr/>
      </xdr:nvSpPr>
      <xdr:spPr>
        <a:xfrm>
          <a:off x="2362835" y="145456275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351790</xdr:colOff>
      <xdr:row>134</xdr:row>
      <xdr:rowOff>449580</xdr:rowOff>
    </xdr:to>
    <xdr:sp>
      <xdr:nvSpPr>
        <xdr:cNvPr id="1219" name="文本框 1"/>
        <xdr:cNvSpPr/>
      </xdr:nvSpPr>
      <xdr:spPr>
        <a:xfrm>
          <a:off x="4914900" y="67468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351790</xdr:colOff>
      <xdr:row>134</xdr:row>
      <xdr:rowOff>449580</xdr:rowOff>
    </xdr:to>
    <xdr:sp>
      <xdr:nvSpPr>
        <xdr:cNvPr id="1220" name="文本框 1"/>
        <xdr:cNvSpPr/>
      </xdr:nvSpPr>
      <xdr:spPr>
        <a:xfrm>
          <a:off x="4914900" y="67468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351790</xdr:colOff>
      <xdr:row>134</xdr:row>
      <xdr:rowOff>449580</xdr:rowOff>
    </xdr:to>
    <xdr:sp>
      <xdr:nvSpPr>
        <xdr:cNvPr id="1221" name="文本框 1"/>
        <xdr:cNvSpPr/>
      </xdr:nvSpPr>
      <xdr:spPr>
        <a:xfrm>
          <a:off x="4914900" y="67468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351790</xdr:colOff>
      <xdr:row>134</xdr:row>
      <xdr:rowOff>449580</xdr:rowOff>
    </xdr:to>
    <xdr:sp>
      <xdr:nvSpPr>
        <xdr:cNvPr id="1222" name="文本框 1"/>
        <xdr:cNvSpPr/>
      </xdr:nvSpPr>
      <xdr:spPr>
        <a:xfrm>
          <a:off x="4914900" y="67468750"/>
          <a:ext cx="351790" cy="2781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4"/>
  <sheetViews>
    <sheetView tabSelected="1" topLeftCell="A427" workbookViewId="0">
      <selection activeCell="F3" sqref="F3"/>
    </sheetView>
  </sheetViews>
  <sheetFormatPr defaultColWidth="9" defaultRowHeight="13.5"/>
  <cols>
    <col min="1" max="3" width="14.125" style="4" customWidth="1"/>
    <col min="4" max="4" width="11.875" style="4" customWidth="1"/>
    <col min="5" max="5" width="10.25" style="4" customWidth="1"/>
    <col min="6" max="9" width="14.125" style="4" customWidth="1"/>
  </cols>
  <sheetData>
    <row r="1" ht="97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54" customHeight="1" spans="1:9">
      <c r="A2" s="8" t="s">
        <v>1</v>
      </c>
      <c r="B2" s="8"/>
      <c r="C2" s="9"/>
      <c r="D2" s="9"/>
      <c r="E2" s="9"/>
      <c r="F2" s="9"/>
      <c r="G2" s="9"/>
      <c r="H2" s="9"/>
      <c r="I2" s="9"/>
    </row>
    <row r="3" s="2" customFormat="1" ht="39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customFormat="1" ht="39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1">
        <v>3</v>
      </c>
      <c r="G4" s="11" t="s">
        <v>15</v>
      </c>
      <c r="H4" s="11" t="s">
        <v>16</v>
      </c>
      <c r="I4" s="11"/>
    </row>
    <row r="5" s="3" customFormat="1" ht="39" customHeight="1" spans="1:10">
      <c r="A5" s="11">
        <v>2</v>
      </c>
      <c r="B5" s="13" t="s">
        <v>17</v>
      </c>
      <c r="C5" s="13" t="s">
        <v>18</v>
      </c>
      <c r="D5" s="13" t="s">
        <v>19</v>
      </c>
      <c r="E5" s="13" t="s">
        <v>20</v>
      </c>
      <c r="F5" s="11">
        <v>4</v>
      </c>
      <c r="G5" s="11" t="s">
        <v>15</v>
      </c>
      <c r="H5" s="11" t="s">
        <v>16</v>
      </c>
      <c r="I5" s="11"/>
      <c r="J5"/>
    </row>
    <row r="6" s="3" customFormat="1" ht="39" customHeight="1" spans="1:10">
      <c r="A6" s="11">
        <v>3</v>
      </c>
      <c r="B6" s="13" t="s">
        <v>17</v>
      </c>
      <c r="C6" s="13" t="s">
        <v>21</v>
      </c>
      <c r="D6" s="13" t="s">
        <v>22</v>
      </c>
      <c r="E6" s="13" t="s">
        <v>20</v>
      </c>
      <c r="F6" s="11">
        <v>4</v>
      </c>
      <c r="G6" s="11" t="s">
        <v>15</v>
      </c>
      <c r="H6" s="11" t="s">
        <v>16</v>
      </c>
      <c r="I6" s="11"/>
      <c r="J6"/>
    </row>
    <row r="7" customFormat="1" ht="39" customHeight="1" spans="1:9">
      <c r="A7" s="11">
        <v>4</v>
      </c>
      <c r="B7" s="11" t="s">
        <v>23</v>
      </c>
      <c r="C7" s="11" t="s">
        <v>24</v>
      </c>
      <c r="D7" s="11" t="s">
        <v>25</v>
      </c>
      <c r="E7" s="11" t="s">
        <v>20</v>
      </c>
      <c r="F7" s="11">
        <v>5</v>
      </c>
      <c r="G7" s="11" t="s">
        <v>15</v>
      </c>
      <c r="H7" s="11" t="s">
        <v>16</v>
      </c>
      <c r="I7" s="11"/>
    </row>
    <row r="8" customFormat="1" ht="39" customHeight="1" spans="1:9">
      <c r="A8" s="11">
        <v>5</v>
      </c>
      <c r="B8" s="12" t="s">
        <v>23</v>
      </c>
      <c r="C8" s="12" t="s">
        <v>26</v>
      </c>
      <c r="D8" s="12" t="s">
        <v>27</v>
      </c>
      <c r="E8" s="12" t="s">
        <v>20</v>
      </c>
      <c r="F8" s="11">
        <v>5</v>
      </c>
      <c r="G8" s="11" t="s">
        <v>15</v>
      </c>
      <c r="H8" s="11" t="s">
        <v>28</v>
      </c>
      <c r="I8" s="11"/>
    </row>
    <row r="9" ht="39" customHeight="1" spans="1:9">
      <c r="A9" s="11">
        <v>6</v>
      </c>
      <c r="B9" s="12" t="s">
        <v>23</v>
      </c>
      <c r="C9" s="12" t="s">
        <v>29</v>
      </c>
      <c r="D9" s="12" t="s">
        <v>30</v>
      </c>
      <c r="E9" s="12" t="s">
        <v>20</v>
      </c>
      <c r="F9" s="11">
        <v>6</v>
      </c>
      <c r="G9" s="11" t="s">
        <v>15</v>
      </c>
      <c r="H9" s="11" t="s">
        <v>28</v>
      </c>
      <c r="I9" s="11"/>
    </row>
    <row r="10" ht="39" customHeight="1" spans="1:9">
      <c r="A10" s="11">
        <v>7</v>
      </c>
      <c r="B10" s="13" t="s">
        <v>31</v>
      </c>
      <c r="C10" s="13" t="s">
        <v>31</v>
      </c>
      <c r="D10" s="13" t="s">
        <v>32</v>
      </c>
      <c r="E10" s="13" t="s">
        <v>20</v>
      </c>
      <c r="F10" s="11">
        <v>4</v>
      </c>
      <c r="G10" s="11" t="s">
        <v>15</v>
      </c>
      <c r="H10" s="11" t="s">
        <v>16</v>
      </c>
      <c r="I10" s="11"/>
    </row>
    <row r="11" ht="39" customHeight="1" spans="1:9">
      <c r="A11" s="11">
        <v>8</v>
      </c>
      <c r="B11" s="12" t="s">
        <v>33</v>
      </c>
      <c r="C11" s="14" t="s">
        <v>33</v>
      </c>
      <c r="D11" s="12" t="s">
        <v>34</v>
      </c>
      <c r="E11" s="12" t="s">
        <v>20</v>
      </c>
      <c r="F11" s="11">
        <v>4</v>
      </c>
      <c r="G11" s="11" t="s">
        <v>15</v>
      </c>
      <c r="H11" s="11" t="s">
        <v>16</v>
      </c>
      <c r="I11" s="11"/>
    </row>
    <row r="12" ht="39" customHeight="1" spans="1:9">
      <c r="A12" s="11">
        <v>9</v>
      </c>
      <c r="B12" s="13" t="s">
        <v>35</v>
      </c>
      <c r="C12" s="13" t="s">
        <v>36</v>
      </c>
      <c r="D12" s="13" t="s">
        <v>37</v>
      </c>
      <c r="E12" s="13" t="s">
        <v>20</v>
      </c>
      <c r="F12" s="11">
        <v>4</v>
      </c>
      <c r="G12" s="11" t="s">
        <v>15</v>
      </c>
      <c r="H12" s="11" t="s">
        <v>16</v>
      </c>
      <c r="I12" s="11"/>
    </row>
    <row r="13" ht="39" customHeight="1" spans="1:9">
      <c r="A13" s="11">
        <v>10</v>
      </c>
      <c r="B13" s="13" t="s">
        <v>35</v>
      </c>
      <c r="C13" s="13" t="s">
        <v>38</v>
      </c>
      <c r="D13" s="13" t="s">
        <v>39</v>
      </c>
      <c r="E13" s="13" t="s">
        <v>20</v>
      </c>
      <c r="F13" s="11">
        <v>4</v>
      </c>
      <c r="G13" s="11" t="s">
        <v>15</v>
      </c>
      <c r="H13" s="11" t="s">
        <v>16</v>
      </c>
      <c r="I13" s="11"/>
    </row>
    <row r="14" s="4" customFormat="1" ht="39" customHeight="1" spans="1:10">
      <c r="A14" s="11">
        <v>11</v>
      </c>
      <c r="B14" s="11" t="s">
        <v>40</v>
      </c>
      <c r="C14" s="11" t="s">
        <v>41</v>
      </c>
      <c r="D14" s="11" t="s">
        <v>42</v>
      </c>
      <c r="E14" s="11" t="s">
        <v>20</v>
      </c>
      <c r="F14" s="11">
        <v>5</v>
      </c>
      <c r="G14" s="11" t="s">
        <v>15</v>
      </c>
      <c r="H14" s="11" t="s">
        <v>43</v>
      </c>
      <c r="I14" s="11"/>
      <c r="J14"/>
    </row>
    <row r="15" s="4" customFormat="1" ht="39" customHeight="1" spans="1:10">
      <c r="A15" s="11">
        <v>12</v>
      </c>
      <c r="B15" s="12" t="s">
        <v>40</v>
      </c>
      <c r="C15" s="12" t="s">
        <v>44</v>
      </c>
      <c r="D15" s="12" t="s">
        <v>45</v>
      </c>
      <c r="E15" s="12" t="s">
        <v>14</v>
      </c>
      <c r="F15" s="11">
        <v>3</v>
      </c>
      <c r="G15" s="11" t="s">
        <v>15</v>
      </c>
      <c r="H15" s="11" t="s">
        <v>43</v>
      </c>
      <c r="I15" s="11"/>
      <c r="J15"/>
    </row>
    <row r="16" s="4" customFormat="1" ht="39" customHeight="1" spans="1:10">
      <c r="A16" s="11">
        <v>13</v>
      </c>
      <c r="B16" s="12" t="s">
        <v>40</v>
      </c>
      <c r="C16" s="12" t="s">
        <v>46</v>
      </c>
      <c r="D16" s="12" t="s">
        <v>47</v>
      </c>
      <c r="E16" s="12" t="s">
        <v>20</v>
      </c>
      <c r="F16" s="11">
        <v>6</v>
      </c>
      <c r="G16" s="11" t="s">
        <v>15</v>
      </c>
      <c r="H16" s="11" t="s">
        <v>16</v>
      </c>
      <c r="I16" s="11"/>
      <c r="J16"/>
    </row>
    <row r="17" s="4" customFormat="1" ht="39" customHeight="1" spans="1:10">
      <c r="A17" s="11">
        <v>14</v>
      </c>
      <c r="B17" s="11" t="s">
        <v>40</v>
      </c>
      <c r="C17" s="11" t="s">
        <v>46</v>
      </c>
      <c r="D17" s="11" t="s">
        <v>48</v>
      </c>
      <c r="E17" s="11" t="s">
        <v>20</v>
      </c>
      <c r="F17" s="11">
        <v>3</v>
      </c>
      <c r="G17" s="11" t="s">
        <v>15</v>
      </c>
      <c r="H17" s="11" t="s">
        <v>16</v>
      </c>
      <c r="I17" s="11"/>
      <c r="J17"/>
    </row>
    <row r="18" s="4" customFormat="1" ht="39" customHeight="1" spans="1:10">
      <c r="A18" s="11">
        <v>15</v>
      </c>
      <c r="B18" s="11" t="s">
        <v>40</v>
      </c>
      <c r="C18" s="11" t="s">
        <v>46</v>
      </c>
      <c r="D18" s="11" t="s">
        <v>49</v>
      </c>
      <c r="E18" s="11" t="s">
        <v>20</v>
      </c>
      <c r="F18" s="11">
        <v>4</v>
      </c>
      <c r="G18" s="11" t="s">
        <v>15</v>
      </c>
      <c r="H18" s="11" t="s">
        <v>16</v>
      </c>
      <c r="I18" s="11"/>
      <c r="J18"/>
    </row>
    <row r="19" s="4" customFormat="1" ht="39" customHeight="1" spans="1:10">
      <c r="A19" s="11">
        <v>16</v>
      </c>
      <c r="B19" s="12" t="s">
        <v>40</v>
      </c>
      <c r="C19" s="12" t="s">
        <v>46</v>
      </c>
      <c r="D19" s="12" t="s">
        <v>50</v>
      </c>
      <c r="E19" s="12" t="s">
        <v>20</v>
      </c>
      <c r="F19" s="11">
        <v>6</v>
      </c>
      <c r="G19" s="11" t="s">
        <v>15</v>
      </c>
      <c r="H19" s="11" t="s">
        <v>16</v>
      </c>
      <c r="I19" s="11"/>
      <c r="J19"/>
    </row>
    <row r="20" s="4" customFormat="1" ht="39" customHeight="1" spans="1:10">
      <c r="A20" s="11">
        <v>17</v>
      </c>
      <c r="B20" s="12" t="s">
        <v>40</v>
      </c>
      <c r="C20" s="11" t="s">
        <v>46</v>
      </c>
      <c r="D20" s="11" t="s">
        <v>51</v>
      </c>
      <c r="E20" s="11" t="s">
        <v>20</v>
      </c>
      <c r="F20" s="11">
        <v>6</v>
      </c>
      <c r="G20" s="11" t="s">
        <v>15</v>
      </c>
      <c r="H20" s="11" t="s">
        <v>16</v>
      </c>
      <c r="I20" s="11"/>
      <c r="J20"/>
    </row>
    <row r="21" s="4" customFormat="1" ht="39" customHeight="1" spans="1:10">
      <c r="A21" s="11">
        <v>18</v>
      </c>
      <c r="B21" s="13" t="s">
        <v>52</v>
      </c>
      <c r="C21" s="13" t="s">
        <v>53</v>
      </c>
      <c r="D21" s="13" t="s">
        <v>54</v>
      </c>
      <c r="E21" s="13" t="s">
        <v>20</v>
      </c>
      <c r="F21" s="11">
        <v>2</v>
      </c>
      <c r="G21" s="11" t="s">
        <v>15</v>
      </c>
      <c r="H21" s="11" t="s">
        <v>16</v>
      </c>
      <c r="I21" s="11"/>
      <c r="J21"/>
    </row>
    <row r="22" s="4" customFormat="1" ht="39" customHeight="1" spans="1:10">
      <c r="A22" s="11">
        <v>19</v>
      </c>
      <c r="B22" s="13" t="s">
        <v>52</v>
      </c>
      <c r="C22" s="13" t="s">
        <v>55</v>
      </c>
      <c r="D22" s="13" t="s">
        <v>56</v>
      </c>
      <c r="E22" s="13" t="s">
        <v>20</v>
      </c>
      <c r="F22" s="11">
        <v>6</v>
      </c>
      <c r="G22" s="11" t="s">
        <v>15</v>
      </c>
      <c r="H22" s="11" t="s">
        <v>16</v>
      </c>
      <c r="I22" s="11"/>
      <c r="J22"/>
    </row>
    <row r="23" s="4" customFormat="1" ht="39" customHeight="1" spans="1:10">
      <c r="A23" s="11">
        <v>20</v>
      </c>
      <c r="B23" s="13" t="s">
        <v>52</v>
      </c>
      <c r="C23" s="13" t="s">
        <v>53</v>
      </c>
      <c r="D23" s="13" t="s">
        <v>57</v>
      </c>
      <c r="E23" s="13" t="s">
        <v>20</v>
      </c>
      <c r="F23" s="11">
        <v>3</v>
      </c>
      <c r="G23" s="11" t="s">
        <v>15</v>
      </c>
      <c r="H23" s="11" t="s">
        <v>43</v>
      </c>
      <c r="I23" s="11"/>
      <c r="J23"/>
    </row>
    <row r="24" s="4" customFormat="1" ht="39" customHeight="1" spans="1:10">
      <c r="A24" s="11">
        <v>21</v>
      </c>
      <c r="B24" s="13" t="s">
        <v>52</v>
      </c>
      <c r="C24" s="13" t="s">
        <v>46</v>
      </c>
      <c r="D24" s="13" t="s">
        <v>58</v>
      </c>
      <c r="E24" s="13" t="s">
        <v>20</v>
      </c>
      <c r="F24" s="11">
        <v>6</v>
      </c>
      <c r="G24" s="11" t="s">
        <v>15</v>
      </c>
      <c r="H24" s="11" t="s">
        <v>43</v>
      </c>
      <c r="I24" s="11"/>
      <c r="J24"/>
    </row>
    <row r="25" s="4" customFormat="1" ht="39" customHeight="1" spans="1:10">
      <c r="A25" s="11">
        <v>22</v>
      </c>
      <c r="B25" s="13" t="s">
        <v>52</v>
      </c>
      <c r="C25" s="13" t="s">
        <v>46</v>
      </c>
      <c r="D25" s="13" t="s">
        <v>59</v>
      </c>
      <c r="E25" s="13" t="s">
        <v>20</v>
      </c>
      <c r="F25" s="11">
        <v>2</v>
      </c>
      <c r="G25" s="11" t="s">
        <v>15</v>
      </c>
      <c r="H25" s="11" t="s">
        <v>43</v>
      </c>
      <c r="I25" s="11"/>
      <c r="J25"/>
    </row>
    <row r="26" s="4" customFormat="1" ht="39" customHeight="1" spans="1:10">
      <c r="A26" s="11">
        <v>23</v>
      </c>
      <c r="B26" s="13" t="s">
        <v>52</v>
      </c>
      <c r="C26" s="13" t="s">
        <v>46</v>
      </c>
      <c r="D26" s="13" t="s">
        <v>60</v>
      </c>
      <c r="E26" s="13" t="s">
        <v>20</v>
      </c>
      <c r="F26" s="11">
        <v>3</v>
      </c>
      <c r="G26" s="11" t="s">
        <v>15</v>
      </c>
      <c r="H26" s="11" t="s">
        <v>16</v>
      </c>
      <c r="I26" s="11"/>
      <c r="J26"/>
    </row>
    <row r="27" s="4" customFormat="1" ht="39" customHeight="1" spans="1:10">
      <c r="A27" s="11">
        <v>24</v>
      </c>
      <c r="B27" s="13" t="s">
        <v>52</v>
      </c>
      <c r="C27" s="13" t="s">
        <v>61</v>
      </c>
      <c r="D27" s="13" t="s">
        <v>62</v>
      </c>
      <c r="E27" s="13" t="s">
        <v>20</v>
      </c>
      <c r="F27" s="11">
        <v>5</v>
      </c>
      <c r="G27" s="11" t="s">
        <v>15</v>
      </c>
      <c r="H27" s="11" t="s">
        <v>16</v>
      </c>
      <c r="I27" s="11"/>
      <c r="J27"/>
    </row>
    <row r="28" s="4" customFormat="1" ht="39" customHeight="1" spans="1:10">
      <c r="A28" s="11">
        <v>25</v>
      </c>
      <c r="B28" s="13" t="s">
        <v>52</v>
      </c>
      <c r="C28" s="13" t="s">
        <v>46</v>
      </c>
      <c r="D28" s="13" t="s">
        <v>63</v>
      </c>
      <c r="E28" s="13" t="s">
        <v>20</v>
      </c>
      <c r="F28" s="11">
        <v>3</v>
      </c>
      <c r="G28" s="11" t="s">
        <v>15</v>
      </c>
      <c r="H28" s="11" t="s">
        <v>43</v>
      </c>
      <c r="I28" s="11"/>
      <c r="J28"/>
    </row>
    <row r="29" s="4" customFormat="1" ht="39" customHeight="1" spans="1:10">
      <c r="A29" s="11">
        <v>26</v>
      </c>
      <c r="B29" s="13" t="s">
        <v>52</v>
      </c>
      <c r="C29" s="13" t="s">
        <v>46</v>
      </c>
      <c r="D29" s="13" t="s">
        <v>64</v>
      </c>
      <c r="E29" s="13" t="s">
        <v>20</v>
      </c>
      <c r="F29" s="11">
        <v>5</v>
      </c>
      <c r="G29" s="11" t="s">
        <v>15</v>
      </c>
      <c r="H29" s="11" t="s">
        <v>16</v>
      </c>
      <c r="I29" s="11"/>
      <c r="J29"/>
    </row>
    <row r="30" s="4" customFormat="1" ht="39" customHeight="1" spans="1:10">
      <c r="A30" s="11">
        <v>27</v>
      </c>
      <c r="B30" s="13" t="s">
        <v>52</v>
      </c>
      <c r="C30" s="13" t="s">
        <v>46</v>
      </c>
      <c r="D30" s="13" t="s">
        <v>65</v>
      </c>
      <c r="E30" s="13" t="s">
        <v>20</v>
      </c>
      <c r="F30" s="11">
        <v>5</v>
      </c>
      <c r="G30" s="11" t="s">
        <v>15</v>
      </c>
      <c r="H30" s="11" t="s">
        <v>43</v>
      </c>
      <c r="I30" s="11"/>
      <c r="J30"/>
    </row>
    <row r="31" s="4" customFormat="1" ht="39" customHeight="1" spans="1:10">
      <c r="A31" s="11">
        <v>28</v>
      </c>
      <c r="B31" s="13" t="s">
        <v>52</v>
      </c>
      <c r="C31" s="13" t="s">
        <v>46</v>
      </c>
      <c r="D31" s="13" t="s">
        <v>66</v>
      </c>
      <c r="E31" s="13" t="s">
        <v>20</v>
      </c>
      <c r="F31" s="11">
        <v>2</v>
      </c>
      <c r="G31" s="11" t="s">
        <v>15</v>
      </c>
      <c r="H31" s="11" t="s">
        <v>16</v>
      </c>
      <c r="I31" s="11"/>
      <c r="J31"/>
    </row>
    <row r="32" s="4" customFormat="1" ht="39" customHeight="1" spans="1:10">
      <c r="A32" s="11">
        <v>29</v>
      </c>
      <c r="B32" s="13" t="s">
        <v>52</v>
      </c>
      <c r="C32" s="13" t="s">
        <v>46</v>
      </c>
      <c r="D32" s="13" t="s">
        <v>67</v>
      </c>
      <c r="E32" s="13" t="s">
        <v>20</v>
      </c>
      <c r="F32" s="11">
        <v>5</v>
      </c>
      <c r="G32" s="11" t="s">
        <v>15</v>
      </c>
      <c r="H32" s="11" t="s">
        <v>16</v>
      </c>
      <c r="I32" s="11"/>
      <c r="J32"/>
    </row>
    <row r="33" s="4" customFormat="1" ht="39" customHeight="1" spans="1:10">
      <c r="A33" s="11">
        <v>30</v>
      </c>
      <c r="B33" s="13" t="s">
        <v>52</v>
      </c>
      <c r="C33" s="13" t="s">
        <v>46</v>
      </c>
      <c r="D33" s="13" t="s">
        <v>68</v>
      </c>
      <c r="E33" s="13" t="s">
        <v>20</v>
      </c>
      <c r="F33" s="11">
        <v>3</v>
      </c>
      <c r="G33" s="11" t="s">
        <v>15</v>
      </c>
      <c r="H33" s="11" t="s">
        <v>16</v>
      </c>
      <c r="I33" s="11"/>
      <c r="J33"/>
    </row>
    <row r="34" s="4" customFormat="1" ht="39" customHeight="1" spans="1:10">
      <c r="A34" s="11">
        <v>31</v>
      </c>
      <c r="B34" s="11" t="s">
        <v>69</v>
      </c>
      <c r="C34" s="15" t="s">
        <v>70</v>
      </c>
      <c r="D34" s="11" t="s">
        <v>71</v>
      </c>
      <c r="E34" s="11" t="s">
        <v>20</v>
      </c>
      <c r="F34" s="11">
        <v>5</v>
      </c>
      <c r="G34" s="11" t="s">
        <v>15</v>
      </c>
      <c r="H34" s="11" t="s">
        <v>43</v>
      </c>
      <c r="I34" s="11"/>
      <c r="J34"/>
    </row>
    <row r="35" s="4" customFormat="1" ht="39" customHeight="1" spans="1:10">
      <c r="A35" s="11">
        <v>32</v>
      </c>
      <c r="B35" s="13" t="s">
        <v>72</v>
      </c>
      <c r="C35" s="13" t="s">
        <v>73</v>
      </c>
      <c r="D35" s="13" t="s">
        <v>74</v>
      </c>
      <c r="E35" s="13" t="s">
        <v>20</v>
      </c>
      <c r="F35" s="11">
        <v>4</v>
      </c>
      <c r="G35" s="11" t="s">
        <v>15</v>
      </c>
      <c r="H35" s="11" t="s">
        <v>16</v>
      </c>
      <c r="I35" s="11"/>
      <c r="J35"/>
    </row>
    <row r="36" s="4" customFormat="1" ht="39" customHeight="1" spans="1:10">
      <c r="A36" s="11">
        <v>33</v>
      </c>
      <c r="B36" s="13" t="s">
        <v>72</v>
      </c>
      <c r="C36" s="13" t="s">
        <v>73</v>
      </c>
      <c r="D36" s="13" t="s">
        <v>75</v>
      </c>
      <c r="E36" s="13" t="s">
        <v>20</v>
      </c>
      <c r="F36" s="11">
        <v>6</v>
      </c>
      <c r="G36" s="11" t="s">
        <v>15</v>
      </c>
      <c r="H36" s="11" t="s">
        <v>16</v>
      </c>
      <c r="I36" s="11"/>
      <c r="J36"/>
    </row>
    <row r="37" s="4" customFormat="1" ht="39" customHeight="1" spans="1:10">
      <c r="A37" s="11">
        <v>34</v>
      </c>
      <c r="B37" s="13" t="s">
        <v>72</v>
      </c>
      <c r="C37" s="13" t="s">
        <v>76</v>
      </c>
      <c r="D37" s="13" t="s">
        <v>77</v>
      </c>
      <c r="E37" s="13" t="s">
        <v>14</v>
      </c>
      <c r="F37" s="11">
        <v>3</v>
      </c>
      <c r="G37" s="11" t="s">
        <v>15</v>
      </c>
      <c r="H37" s="11" t="s">
        <v>16</v>
      </c>
      <c r="I37" s="11"/>
      <c r="J37"/>
    </row>
    <row r="38" s="4" customFormat="1" ht="39" customHeight="1" spans="1:10">
      <c r="A38" s="11">
        <v>35</v>
      </c>
      <c r="B38" s="16" t="s">
        <v>78</v>
      </c>
      <c r="C38" s="16" t="s">
        <v>79</v>
      </c>
      <c r="D38" s="16" t="s">
        <v>80</v>
      </c>
      <c r="E38" s="16" t="s">
        <v>20</v>
      </c>
      <c r="F38" s="11">
        <v>5</v>
      </c>
      <c r="G38" s="11" t="s">
        <v>15</v>
      </c>
      <c r="H38" s="11" t="s">
        <v>16</v>
      </c>
      <c r="I38" s="11"/>
      <c r="J38"/>
    </row>
    <row r="39" s="4" customFormat="1" ht="39" customHeight="1" spans="1:10">
      <c r="A39" s="11">
        <v>36</v>
      </c>
      <c r="B39" s="13" t="s">
        <v>81</v>
      </c>
      <c r="C39" s="13" t="s">
        <v>81</v>
      </c>
      <c r="D39" s="13" t="s">
        <v>82</v>
      </c>
      <c r="E39" s="13" t="s">
        <v>20</v>
      </c>
      <c r="F39" s="11">
        <v>4</v>
      </c>
      <c r="G39" s="11" t="s">
        <v>15</v>
      </c>
      <c r="H39" s="11" t="s">
        <v>16</v>
      </c>
      <c r="I39" s="11"/>
      <c r="J39"/>
    </row>
    <row r="40" s="4" customFormat="1" ht="39" customHeight="1" spans="1:10">
      <c r="A40" s="11">
        <v>37</v>
      </c>
      <c r="B40" s="13" t="s">
        <v>81</v>
      </c>
      <c r="C40" s="13" t="s">
        <v>81</v>
      </c>
      <c r="D40" s="13" t="s">
        <v>83</v>
      </c>
      <c r="E40" s="13" t="s">
        <v>20</v>
      </c>
      <c r="F40" s="11">
        <v>5</v>
      </c>
      <c r="G40" s="11" t="s">
        <v>15</v>
      </c>
      <c r="H40" s="11" t="s">
        <v>16</v>
      </c>
      <c r="I40" s="11"/>
      <c r="J40"/>
    </row>
    <row r="41" s="4" customFormat="1" ht="39" customHeight="1" spans="1:10">
      <c r="A41" s="11">
        <v>38</v>
      </c>
      <c r="B41" s="13" t="s">
        <v>81</v>
      </c>
      <c r="C41" s="13" t="s">
        <v>81</v>
      </c>
      <c r="D41" s="13" t="s">
        <v>84</v>
      </c>
      <c r="E41" s="13" t="s">
        <v>20</v>
      </c>
      <c r="F41" s="11">
        <v>4</v>
      </c>
      <c r="G41" s="11" t="s">
        <v>15</v>
      </c>
      <c r="H41" s="11" t="s">
        <v>16</v>
      </c>
      <c r="I41" s="11"/>
      <c r="J41"/>
    </row>
    <row r="42" s="4" customFormat="1" ht="39" customHeight="1" spans="1:10">
      <c r="A42" s="11">
        <v>39</v>
      </c>
      <c r="B42" s="13" t="s">
        <v>81</v>
      </c>
      <c r="C42" s="13" t="s">
        <v>85</v>
      </c>
      <c r="D42" s="13" t="s">
        <v>86</v>
      </c>
      <c r="E42" s="13" t="s">
        <v>20</v>
      </c>
      <c r="F42" s="11">
        <v>4</v>
      </c>
      <c r="G42" s="11" t="s">
        <v>15</v>
      </c>
      <c r="H42" s="11" t="s">
        <v>16</v>
      </c>
      <c r="I42" s="11"/>
      <c r="J42"/>
    </row>
    <row r="43" ht="39" customHeight="1" spans="1:9">
      <c r="A43" s="11">
        <v>40</v>
      </c>
      <c r="B43" s="13" t="s">
        <v>81</v>
      </c>
      <c r="C43" s="13" t="s">
        <v>85</v>
      </c>
      <c r="D43" s="13" t="s">
        <v>87</v>
      </c>
      <c r="E43" s="13" t="s">
        <v>20</v>
      </c>
      <c r="F43" s="11">
        <v>5</v>
      </c>
      <c r="G43" s="11" t="s">
        <v>15</v>
      </c>
      <c r="H43" s="11" t="s">
        <v>16</v>
      </c>
      <c r="I43" s="11"/>
    </row>
    <row r="44" ht="39" customHeight="1" spans="1:9">
      <c r="A44" s="11">
        <v>41</v>
      </c>
      <c r="B44" s="13" t="s">
        <v>81</v>
      </c>
      <c r="C44" s="13" t="s">
        <v>88</v>
      </c>
      <c r="D44" s="13" t="s">
        <v>89</v>
      </c>
      <c r="E44" s="13" t="s">
        <v>20</v>
      </c>
      <c r="F44" s="11">
        <v>5</v>
      </c>
      <c r="G44" s="11" t="s">
        <v>15</v>
      </c>
      <c r="H44" s="11" t="s">
        <v>16</v>
      </c>
      <c r="I44" s="11"/>
    </row>
    <row r="45" ht="39" customHeight="1" spans="1:9">
      <c r="A45" s="11">
        <v>42</v>
      </c>
      <c r="B45" s="13" t="s">
        <v>81</v>
      </c>
      <c r="C45" s="13" t="s">
        <v>90</v>
      </c>
      <c r="D45" s="13" t="s">
        <v>91</v>
      </c>
      <c r="E45" s="13" t="s">
        <v>20</v>
      </c>
      <c r="F45" s="11">
        <v>5</v>
      </c>
      <c r="G45" s="11" t="s">
        <v>15</v>
      </c>
      <c r="H45" s="11" t="s">
        <v>16</v>
      </c>
      <c r="I45" s="11"/>
    </row>
    <row r="46" ht="39" customHeight="1" spans="1:9">
      <c r="A46" s="11">
        <v>43</v>
      </c>
      <c r="B46" s="13" t="s">
        <v>92</v>
      </c>
      <c r="C46" s="13" t="s">
        <v>93</v>
      </c>
      <c r="D46" s="13" t="s">
        <v>94</v>
      </c>
      <c r="E46" s="13" t="s">
        <v>20</v>
      </c>
      <c r="F46" s="11">
        <v>3</v>
      </c>
      <c r="G46" s="11" t="s">
        <v>15</v>
      </c>
      <c r="H46" s="11" t="s">
        <v>16</v>
      </c>
      <c r="I46" s="11"/>
    </row>
    <row r="47" ht="39" customHeight="1" spans="1:9">
      <c r="A47" s="11">
        <v>44</v>
      </c>
      <c r="B47" s="11" t="s">
        <v>95</v>
      </c>
      <c r="C47" s="11" t="s">
        <v>96</v>
      </c>
      <c r="D47" s="11" t="s">
        <v>97</v>
      </c>
      <c r="E47" s="11" t="s">
        <v>20</v>
      </c>
      <c r="F47" s="11">
        <v>5</v>
      </c>
      <c r="G47" s="11" t="s">
        <v>15</v>
      </c>
      <c r="H47" s="11" t="s">
        <v>16</v>
      </c>
      <c r="I47" s="11"/>
    </row>
    <row r="48" s="4" customFormat="1" ht="39" customHeight="1" spans="1:10">
      <c r="A48" s="11">
        <v>45</v>
      </c>
      <c r="B48" s="13" t="s">
        <v>98</v>
      </c>
      <c r="C48" s="13" t="s">
        <v>99</v>
      </c>
      <c r="D48" s="13" t="s">
        <v>100</v>
      </c>
      <c r="E48" s="13" t="s">
        <v>20</v>
      </c>
      <c r="F48" s="11">
        <v>5</v>
      </c>
      <c r="G48" s="11" t="s">
        <v>15</v>
      </c>
      <c r="H48" s="11" t="s">
        <v>16</v>
      </c>
      <c r="I48" s="11"/>
      <c r="J48"/>
    </row>
    <row r="49" s="4" customFormat="1" ht="39" customHeight="1" spans="1:10">
      <c r="A49" s="11">
        <v>46</v>
      </c>
      <c r="B49" s="13" t="s">
        <v>98</v>
      </c>
      <c r="C49" s="13" t="s">
        <v>99</v>
      </c>
      <c r="D49" s="13" t="s">
        <v>101</v>
      </c>
      <c r="E49" s="13" t="s">
        <v>20</v>
      </c>
      <c r="F49" s="11">
        <v>5</v>
      </c>
      <c r="G49" s="11" t="s">
        <v>15</v>
      </c>
      <c r="H49" s="11" t="s">
        <v>16</v>
      </c>
      <c r="I49" s="11"/>
      <c r="J49"/>
    </row>
    <row r="50" s="4" customFormat="1" ht="39" customHeight="1" spans="1:10">
      <c r="A50" s="11">
        <v>47</v>
      </c>
      <c r="B50" s="13" t="s">
        <v>98</v>
      </c>
      <c r="C50" s="13" t="s">
        <v>99</v>
      </c>
      <c r="D50" s="13" t="s">
        <v>102</v>
      </c>
      <c r="E50" s="13" t="s">
        <v>20</v>
      </c>
      <c r="F50" s="11">
        <v>6</v>
      </c>
      <c r="G50" s="11" t="s">
        <v>15</v>
      </c>
      <c r="H50" s="11" t="s">
        <v>16</v>
      </c>
      <c r="I50" s="11"/>
      <c r="J50"/>
    </row>
    <row r="51" s="4" customFormat="1" ht="39" customHeight="1" spans="1:10">
      <c r="A51" s="11">
        <v>48</v>
      </c>
      <c r="B51" s="13" t="s">
        <v>98</v>
      </c>
      <c r="C51" s="13" t="s">
        <v>99</v>
      </c>
      <c r="D51" s="13" t="s">
        <v>103</v>
      </c>
      <c r="E51" s="13" t="s">
        <v>20</v>
      </c>
      <c r="F51" s="11">
        <v>5</v>
      </c>
      <c r="G51" s="11" t="s">
        <v>15</v>
      </c>
      <c r="H51" s="11" t="s">
        <v>16</v>
      </c>
      <c r="I51" s="11"/>
      <c r="J51"/>
    </row>
    <row r="52" s="4" customFormat="1" ht="39" customHeight="1" spans="1:10">
      <c r="A52" s="11">
        <v>49</v>
      </c>
      <c r="B52" s="17" t="s">
        <v>104</v>
      </c>
      <c r="C52" s="17" t="s">
        <v>105</v>
      </c>
      <c r="D52" s="17" t="s">
        <v>106</v>
      </c>
      <c r="E52" s="17" t="s">
        <v>20</v>
      </c>
      <c r="F52" s="11">
        <v>4</v>
      </c>
      <c r="G52" s="11" t="s">
        <v>15</v>
      </c>
      <c r="H52" s="11" t="s">
        <v>28</v>
      </c>
      <c r="I52" s="11"/>
      <c r="J52"/>
    </row>
    <row r="53" s="4" customFormat="1" ht="39" customHeight="1" spans="1:10">
      <c r="A53" s="11">
        <v>50</v>
      </c>
      <c r="B53" s="12" t="s">
        <v>104</v>
      </c>
      <c r="C53" s="12" t="s">
        <v>107</v>
      </c>
      <c r="D53" s="12" t="s">
        <v>108</v>
      </c>
      <c r="E53" s="12" t="s">
        <v>20</v>
      </c>
      <c r="F53" s="11">
        <v>4</v>
      </c>
      <c r="G53" s="11" t="s">
        <v>15</v>
      </c>
      <c r="H53" s="11" t="s">
        <v>16</v>
      </c>
      <c r="I53" s="11"/>
      <c r="J53"/>
    </row>
    <row r="54" s="4" customFormat="1" ht="39" customHeight="1" spans="1:10">
      <c r="A54" s="11">
        <v>51</v>
      </c>
      <c r="B54" s="17" t="s">
        <v>104</v>
      </c>
      <c r="C54" s="17" t="s">
        <v>104</v>
      </c>
      <c r="D54" s="17" t="s">
        <v>109</v>
      </c>
      <c r="E54" s="17" t="s">
        <v>20</v>
      </c>
      <c r="F54" s="11">
        <v>6</v>
      </c>
      <c r="G54" s="11" t="s">
        <v>15</v>
      </c>
      <c r="H54" s="11" t="s">
        <v>28</v>
      </c>
      <c r="I54" s="11"/>
      <c r="J54"/>
    </row>
    <row r="55" s="4" customFormat="1" ht="39" customHeight="1" spans="1:10">
      <c r="A55" s="11">
        <v>52</v>
      </c>
      <c r="B55" s="11" t="s">
        <v>104</v>
      </c>
      <c r="C55" s="15" t="s">
        <v>110</v>
      </c>
      <c r="D55" s="11" t="s">
        <v>111</v>
      </c>
      <c r="E55" s="11" t="s">
        <v>20</v>
      </c>
      <c r="F55" s="11">
        <v>4</v>
      </c>
      <c r="G55" s="11" t="s">
        <v>15</v>
      </c>
      <c r="H55" s="11" t="s">
        <v>16</v>
      </c>
      <c r="I55" s="11"/>
      <c r="J55"/>
    </row>
    <row r="56" s="4" customFormat="1" ht="39" customHeight="1" spans="1:10">
      <c r="A56" s="11">
        <v>53</v>
      </c>
      <c r="B56" s="12" t="s">
        <v>104</v>
      </c>
      <c r="C56" s="12" t="s">
        <v>112</v>
      </c>
      <c r="D56" s="12" t="s">
        <v>113</v>
      </c>
      <c r="E56" s="12" t="s">
        <v>20</v>
      </c>
      <c r="F56" s="11">
        <v>3</v>
      </c>
      <c r="G56" s="11" t="s">
        <v>15</v>
      </c>
      <c r="H56" s="11" t="s">
        <v>16</v>
      </c>
      <c r="I56" s="11"/>
      <c r="J56"/>
    </row>
    <row r="57" s="4" customFormat="1" ht="39" customHeight="1" spans="1:10">
      <c r="A57" s="11">
        <v>54</v>
      </c>
      <c r="B57" s="17" t="s">
        <v>104</v>
      </c>
      <c r="C57" s="17" t="s">
        <v>114</v>
      </c>
      <c r="D57" s="17" t="s">
        <v>115</v>
      </c>
      <c r="E57" s="17" t="s">
        <v>20</v>
      </c>
      <c r="F57" s="11">
        <v>2</v>
      </c>
      <c r="G57" s="11" t="s">
        <v>15</v>
      </c>
      <c r="H57" s="11" t="s">
        <v>28</v>
      </c>
      <c r="I57" s="11"/>
      <c r="J57"/>
    </row>
    <row r="58" s="4" customFormat="1" ht="39" customHeight="1" spans="1:10">
      <c r="A58" s="11">
        <v>55</v>
      </c>
      <c r="B58" s="12" t="s">
        <v>104</v>
      </c>
      <c r="C58" s="14" t="s">
        <v>112</v>
      </c>
      <c r="D58" s="12" t="s">
        <v>116</v>
      </c>
      <c r="E58" s="12" t="s">
        <v>20</v>
      </c>
      <c r="F58" s="11">
        <v>4</v>
      </c>
      <c r="G58" s="11" t="s">
        <v>15</v>
      </c>
      <c r="H58" s="11" t="s">
        <v>16</v>
      </c>
      <c r="I58" s="11"/>
      <c r="J58"/>
    </row>
    <row r="59" s="4" customFormat="1" ht="39" customHeight="1" spans="1:10">
      <c r="A59" s="11">
        <v>56</v>
      </c>
      <c r="B59" s="13" t="s">
        <v>117</v>
      </c>
      <c r="C59" s="13" t="s">
        <v>107</v>
      </c>
      <c r="D59" s="13" t="s">
        <v>118</v>
      </c>
      <c r="E59" s="13" t="s">
        <v>20</v>
      </c>
      <c r="F59" s="11">
        <v>4</v>
      </c>
      <c r="G59" s="11" t="s">
        <v>15</v>
      </c>
      <c r="H59" s="11" t="s">
        <v>16</v>
      </c>
      <c r="I59" s="11"/>
      <c r="J59"/>
    </row>
    <row r="60" s="4" customFormat="1" ht="39" customHeight="1" spans="1:10">
      <c r="A60" s="11">
        <v>57</v>
      </c>
      <c r="B60" s="13" t="s">
        <v>117</v>
      </c>
      <c r="C60" s="13" t="s">
        <v>112</v>
      </c>
      <c r="D60" s="13" t="s">
        <v>119</v>
      </c>
      <c r="E60" s="13" t="s">
        <v>20</v>
      </c>
      <c r="F60" s="11">
        <v>6</v>
      </c>
      <c r="G60" s="11" t="s">
        <v>15</v>
      </c>
      <c r="H60" s="11" t="s">
        <v>16</v>
      </c>
      <c r="I60" s="11"/>
      <c r="J60"/>
    </row>
    <row r="61" s="4" customFormat="1" ht="39" customHeight="1" spans="1:10">
      <c r="A61" s="11">
        <v>58</v>
      </c>
      <c r="B61" s="13" t="s">
        <v>117</v>
      </c>
      <c r="C61" s="13" t="s">
        <v>112</v>
      </c>
      <c r="D61" s="13" t="s">
        <v>120</v>
      </c>
      <c r="E61" s="13" t="s">
        <v>20</v>
      </c>
      <c r="F61" s="11">
        <v>5</v>
      </c>
      <c r="G61" s="11" t="s">
        <v>15</v>
      </c>
      <c r="H61" s="11" t="s">
        <v>16</v>
      </c>
      <c r="I61" s="11"/>
      <c r="J61"/>
    </row>
    <row r="62" s="4" customFormat="1" ht="39" customHeight="1" spans="1:10">
      <c r="A62" s="11">
        <v>59</v>
      </c>
      <c r="B62" s="13" t="s">
        <v>117</v>
      </c>
      <c r="C62" s="13" t="s">
        <v>121</v>
      </c>
      <c r="D62" s="13" t="s">
        <v>122</v>
      </c>
      <c r="E62" s="13" t="s">
        <v>20</v>
      </c>
      <c r="F62" s="11">
        <v>3</v>
      </c>
      <c r="G62" s="11" t="s">
        <v>15</v>
      </c>
      <c r="H62" s="11" t="s">
        <v>16</v>
      </c>
      <c r="I62" s="11"/>
      <c r="J62"/>
    </row>
    <row r="63" s="4" customFormat="1" ht="39" customHeight="1" spans="1:10">
      <c r="A63" s="11">
        <v>60</v>
      </c>
      <c r="B63" s="13" t="s">
        <v>117</v>
      </c>
      <c r="C63" s="13" t="s">
        <v>105</v>
      </c>
      <c r="D63" s="13" t="s">
        <v>123</v>
      </c>
      <c r="E63" s="13" t="s">
        <v>20</v>
      </c>
      <c r="F63" s="11">
        <v>4</v>
      </c>
      <c r="G63" s="11" t="s">
        <v>15</v>
      </c>
      <c r="H63" s="11" t="s">
        <v>16</v>
      </c>
      <c r="I63" s="11"/>
      <c r="J63"/>
    </row>
    <row r="64" s="4" customFormat="1" ht="39" customHeight="1" spans="1:10">
      <c r="A64" s="11">
        <v>61</v>
      </c>
      <c r="B64" s="13" t="s">
        <v>117</v>
      </c>
      <c r="C64" s="13" t="s">
        <v>114</v>
      </c>
      <c r="D64" s="13" t="s">
        <v>124</v>
      </c>
      <c r="E64" s="13" t="s">
        <v>20</v>
      </c>
      <c r="F64" s="11">
        <v>3</v>
      </c>
      <c r="G64" s="11" t="s">
        <v>15</v>
      </c>
      <c r="H64" s="11" t="s">
        <v>16</v>
      </c>
      <c r="I64" s="11"/>
      <c r="J64"/>
    </row>
    <row r="65" ht="39" customHeight="1" spans="1:9">
      <c r="A65" s="11">
        <v>62</v>
      </c>
      <c r="B65" s="13" t="s">
        <v>117</v>
      </c>
      <c r="C65" s="13" t="s">
        <v>104</v>
      </c>
      <c r="D65" s="13" t="s">
        <v>125</v>
      </c>
      <c r="E65" s="13" t="s">
        <v>20</v>
      </c>
      <c r="F65" s="11">
        <v>4</v>
      </c>
      <c r="G65" s="11" t="s">
        <v>15</v>
      </c>
      <c r="H65" s="11" t="s">
        <v>16</v>
      </c>
      <c r="I65" s="11"/>
    </row>
    <row r="66" ht="39" customHeight="1" spans="1:9">
      <c r="A66" s="11">
        <v>63</v>
      </c>
      <c r="B66" s="13" t="s">
        <v>117</v>
      </c>
      <c r="C66" s="13" t="s">
        <v>114</v>
      </c>
      <c r="D66" s="13" t="s">
        <v>126</v>
      </c>
      <c r="E66" s="13" t="s">
        <v>20</v>
      </c>
      <c r="F66" s="11">
        <v>6</v>
      </c>
      <c r="G66" s="11" t="s">
        <v>15</v>
      </c>
      <c r="H66" s="11" t="s">
        <v>16</v>
      </c>
      <c r="I66" s="11"/>
    </row>
    <row r="67" ht="39" customHeight="1" spans="1:9">
      <c r="A67" s="11">
        <v>64</v>
      </c>
      <c r="B67" s="13" t="s">
        <v>117</v>
      </c>
      <c r="C67" s="13" t="s">
        <v>112</v>
      </c>
      <c r="D67" s="13" t="s">
        <v>127</v>
      </c>
      <c r="E67" s="13" t="s">
        <v>20</v>
      </c>
      <c r="F67" s="11">
        <v>4</v>
      </c>
      <c r="G67" s="11" t="s">
        <v>15</v>
      </c>
      <c r="H67" s="11" t="s">
        <v>16</v>
      </c>
      <c r="I67" s="11"/>
    </row>
    <row r="68" ht="39" customHeight="1" spans="1:9">
      <c r="A68" s="11">
        <v>65</v>
      </c>
      <c r="B68" s="13" t="s">
        <v>117</v>
      </c>
      <c r="C68" s="13" t="s">
        <v>107</v>
      </c>
      <c r="D68" s="13" t="s">
        <v>128</v>
      </c>
      <c r="E68" s="13" t="s">
        <v>20</v>
      </c>
      <c r="F68" s="11">
        <v>4</v>
      </c>
      <c r="G68" s="11" t="s">
        <v>15</v>
      </c>
      <c r="H68" s="11" t="s">
        <v>16</v>
      </c>
      <c r="I68" s="11"/>
    </row>
    <row r="69" ht="39" customHeight="1" spans="1:9">
      <c r="A69" s="11">
        <v>66</v>
      </c>
      <c r="B69" s="13" t="s">
        <v>117</v>
      </c>
      <c r="C69" s="13" t="s">
        <v>104</v>
      </c>
      <c r="D69" s="13" t="s">
        <v>129</v>
      </c>
      <c r="E69" s="13" t="s">
        <v>20</v>
      </c>
      <c r="F69" s="11">
        <v>4</v>
      </c>
      <c r="G69" s="11" t="s">
        <v>15</v>
      </c>
      <c r="H69" s="11" t="s">
        <v>16</v>
      </c>
      <c r="I69" s="11"/>
    </row>
    <row r="70" ht="39" customHeight="1" spans="1:9">
      <c r="A70" s="11">
        <v>67</v>
      </c>
      <c r="B70" s="13" t="s">
        <v>117</v>
      </c>
      <c r="C70" s="13" t="s">
        <v>107</v>
      </c>
      <c r="D70" s="13" t="s">
        <v>130</v>
      </c>
      <c r="E70" s="13" t="s">
        <v>20</v>
      </c>
      <c r="F70" s="11">
        <v>5</v>
      </c>
      <c r="G70" s="11" t="s">
        <v>15</v>
      </c>
      <c r="H70" s="11" t="s">
        <v>16</v>
      </c>
      <c r="I70" s="11"/>
    </row>
    <row r="71" ht="39" customHeight="1" spans="1:9">
      <c r="A71" s="11">
        <v>68</v>
      </c>
      <c r="B71" s="13" t="s">
        <v>117</v>
      </c>
      <c r="C71" s="13" t="s">
        <v>104</v>
      </c>
      <c r="D71" s="13" t="s">
        <v>131</v>
      </c>
      <c r="E71" s="13" t="s">
        <v>20</v>
      </c>
      <c r="F71" s="11">
        <v>4</v>
      </c>
      <c r="G71" s="11" t="s">
        <v>15</v>
      </c>
      <c r="H71" s="11" t="s">
        <v>16</v>
      </c>
      <c r="I71" s="11"/>
    </row>
    <row r="72" ht="39" customHeight="1" spans="1:9">
      <c r="A72" s="11">
        <v>69</v>
      </c>
      <c r="B72" s="13" t="s">
        <v>117</v>
      </c>
      <c r="C72" s="13" t="s">
        <v>114</v>
      </c>
      <c r="D72" s="13" t="s">
        <v>132</v>
      </c>
      <c r="E72" s="13" t="s">
        <v>20</v>
      </c>
      <c r="F72" s="11">
        <v>5</v>
      </c>
      <c r="G72" s="11" t="s">
        <v>15</v>
      </c>
      <c r="H72" s="11" t="s">
        <v>16</v>
      </c>
      <c r="I72" s="11"/>
    </row>
    <row r="73" ht="39" customHeight="1" spans="1:9">
      <c r="A73" s="11">
        <v>70</v>
      </c>
      <c r="B73" s="13" t="s">
        <v>117</v>
      </c>
      <c r="C73" s="13" t="s">
        <v>114</v>
      </c>
      <c r="D73" s="13" t="s">
        <v>133</v>
      </c>
      <c r="E73" s="13" t="s">
        <v>20</v>
      </c>
      <c r="F73" s="11">
        <v>2</v>
      </c>
      <c r="G73" s="11" t="s">
        <v>15</v>
      </c>
      <c r="H73" s="11" t="s">
        <v>16</v>
      </c>
      <c r="I73" s="11"/>
    </row>
    <row r="74" ht="39" customHeight="1" spans="1:9">
      <c r="A74" s="11">
        <v>71</v>
      </c>
      <c r="B74" s="13" t="s">
        <v>117</v>
      </c>
      <c r="C74" s="13" t="s">
        <v>114</v>
      </c>
      <c r="D74" s="13" t="s">
        <v>134</v>
      </c>
      <c r="E74" s="13" t="s">
        <v>20</v>
      </c>
      <c r="F74" s="11">
        <v>2</v>
      </c>
      <c r="G74" s="11" t="s">
        <v>15</v>
      </c>
      <c r="H74" s="11" t="s">
        <v>16</v>
      </c>
      <c r="I74" s="11"/>
    </row>
    <row r="75" ht="39" customHeight="1" spans="1:9">
      <c r="A75" s="11">
        <v>72</v>
      </c>
      <c r="B75" s="13" t="s">
        <v>117</v>
      </c>
      <c r="C75" s="13" t="s">
        <v>107</v>
      </c>
      <c r="D75" s="13" t="s">
        <v>135</v>
      </c>
      <c r="E75" s="13" t="s">
        <v>20</v>
      </c>
      <c r="F75" s="11">
        <v>3</v>
      </c>
      <c r="G75" s="11" t="s">
        <v>15</v>
      </c>
      <c r="H75" s="11" t="s">
        <v>16</v>
      </c>
      <c r="I75" s="11"/>
    </row>
    <row r="76" ht="39" customHeight="1" spans="1:9">
      <c r="A76" s="11">
        <v>73</v>
      </c>
      <c r="B76" s="13" t="s">
        <v>117</v>
      </c>
      <c r="C76" s="13" t="s">
        <v>107</v>
      </c>
      <c r="D76" s="13" t="s">
        <v>136</v>
      </c>
      <c r="E76" s="13" t="s">
        <v>20</v>
      </c>
      <c r="F76" s="11">
        <v>4</v>
      </c>
      <c r="G76" s="11" t="s">
        <v>15</v>
      </c>
      <c r="H76" s="11" t="s">
        <v>16</v>
      </c>
      <c r="I76" s="11"/>
    </row>
    <row r="77" ht="39" customHeight="1" spans="1:9">
      <c r="A77" s="11">
        <v>74</v>
      </c>
      <c r="B77" s="13" t="s">
        <v>117</v>
      </c>
      <c r="C77" s="13" t="s">
        <v>107</v>
      </c>
      <c r="D77" s="13" t="s">
        <v>137</v>
      </c>
      <c r="E77" s="13" t="s">
        <v>20</v>
      </c>
      <c r="F77" s="11">
        <v>5</v>
      </c>
      <c r="G77" s="11" t="s">
        <v>15</v>
      </c>
      <c r="H77" s="11" t="s">
        <v>16</v>
      </c>
      <c r="I77" s="11"/>
    </row>
    <row r="78" ht="39" customHeight="1" spans="1:9">
      <c r="A78" s="11">
        <v>75</v>
      </c>
      <c r="B78" s="13" t="s">
        <v>117</v>
      </c>
      <c r="C78" s="13" t="s">
        <v>114</v>
      </c>
      <c r="D78" s="13" t="s">
        <v>138</v>
      </c>
      <c r="E78" s="13" t="s">
        <v>20</v>
      </c>
      <c r="F78" s="11">
        <v>4</v>
      </c>
      <c r="G78" s="11" t="s">
        <v>15</v>
      </c>
      <c r="H78" s="11" t="s">
        <v>16</v>
      </c>
      <c r="I78" s="11"/>
    </row>
    <row r="79" ht="39" customHeight="1" spans="1:9">
      <c r="A79" s="11">
        <v>76</v>
      </c>
      <c r="B79" s="13" t="s">
        <v>117</v>
      </c>
      <c r="C79" s="13" t="s">
        <v>110</v>
      </c>
      <c r="D79" s="13" t="s">
        <v>139</v>
      </c>
      <c r="E79" s="13" t="s">
        <v>20</v>
      </c>
      <c r="F79" s="11">
        <v>3</v>
      </c>
      <c r="G79" s="11" t="s">
        <v>15</v>
      </c>
      <c r="H79" s="11" t="s">
        <v>16</v>
      </c>
      <c r="I79" s="11"/>
    </row>
    <row r="80" ht="39" customHeight="1" spans="1:9">
      <c r="A80" s="11">
        <v>77</v>
      </c>
      <c r="B80" s="13" t="s">
        <v>117</v>
      </c>
      <c r="C80" s="13" t="s">
        <v>107</v>
      </c>
      <c r="D80" s="13" t="s">
        <v>140</v>
      </c>
      <c r="E80" s="13" t="s">
        <v>20</v>
      </c>
      <c r="F80" s="11">
        <v>7</v>
      </c>
      <c r="G80" s="11" t="s">
        <v>15</v>
      </c>
      <c r="H80" s="11" t="s">
        <v>16</v>
      </c>
      <c r="I80" s="11"/>
    </row>
    <row r="81" ht="39" customHeight="1" spans="1:9">
      <c r="A81" s="11">
        <v>78</v>
      </c>
      <c r="B81" s="18" t="s">
        <v>117</v>
      </c>
      <c r="C81" s="18" t="s">
        <v>107</v>
      </c>
      <c r="D81" s="18" t="s">
        <v>141</v>
      </c>
      <c r="E81" s="18" t="s">
        <v>20</v>
      </c>
      <c r="F81" s="11">
        <v>4</v>
      </c>
      <c r="G81" s="11" t="s">
        <v>15</v>
      </c>
      <c r="H81" s="11" t="s">
        <v>16</v>
      </c>
      <c r="I81" s="11"/>
    </row>
    <row r="82" ht="39" customHeight="1" spans="1:9">
      <c r="A82" s="11">
        <v>79</v>
      </c>
      <c r="B82" s="13" t="s">
        <v>117</v>
      </c>
      <c r="C82" s="13" t="s">
        <v>107</v>
      </c>
      <c r="D82" s="13" t="s">
        <v>142</v>
      </c>
      <c r="E82" s="13" t="s">
        <v>20</v>
      </c>
      <c r="F82" s="11">
        <v>4</v>
      </c>
      <c r="G82" s="11" t="s">
        <v>15</v>
      </c>
      <c r="H82" s="11" t="s">
        <v>16</v>
      </c>
      <c r="I82" s="11"/>
    </row>
    <row r="83" ht="39" customHeight="1" spans="1:9">
      <c r="A83" s="11">
        <v>80</v>
      </c>
      <c r="B83" s="13" t="s">
        <v>117</v>
      </c>
      <c r="C83" s="13" t="s">
        <v>107</v>
      </c>
      <c r="D83" s="13" t="s">
        <v>143</v>
      </c>
      <c r="E83" s="13" t="s">
        <v>20</v>
      </c>
      <c r="F83" s="11">
        <v>5</v>
      </c>
      <c r="G83" s="11" t="s">
        <v>15</v>
      </c>
      <c r="H83" s="11" t="s">
        <v>16</v>
      </c>
      <c r="I83" s="11"/>
    </row>
    <row r="84" ht="39" customHeight="1" spans="1:9">
      <c r="A84" s="11">
        <v>81</v>
      </c>
      <c r="B84" s="13" t="s">
        <v>117</v>
      </c>
      <c r="C84" s="13" t="s">
        <v>104</v>
      </c>
      <c r="D84" s="13" t="s">
        <v>144</v>
      </c>
      <c r="E84" s="13" t="s">
        <v>20</v>
      </c>
      <c r="F84" s="11">
        <v>4</v>
      </c>
      <c r="G84" s="11" t="s">
        <v>15</v>
      </c>
      <c r="H84" s="11" t="s">
        <v>16</v>
      </c>
      <c r="I84" s="11"/>
    </row>
    <row r="85" ht="39" customHeight="1" spans="1:9">
      <c r="A85" s="11">
        <v>82</v>
      </c>
      <c r="B85" s="13" t="s">
        <v>117</v>
      </c>
      <c r="C85" s="13" t="s">
        <v>121</v>
      </c>
      <c r="D85" s="13" t="s">
        <v>145</v>
      </c>
      <c r="E85" s="13" t="s">
        <v>20</v>
      </c>
      <c r="F85" s="11">
        <v>3</v>
      </c>
      <c r="G85" s="11" t="s">
        <v>15</v>
      </c>
      <c r="H85" s="11" t="s">
        <v>16</v>
      </c>
      <c r="I85" s="11"/>
    </row>
    <row r="86" ht="39" customHeight="1" spans="1:9">
      <c r="A86" s="11">
        <v>83</v>
      </c>
      <c r="B86" s="13" t="s">
        <v>117</v>
      </c>
      <c r="C86" s="13" t="s">
        <v>121</v>
      </c>
      <c r="D86" s="13" t="s">
        <v>146</v>
      </c>
      <c r="E86" s="13" t="s">
        <v>20</v>
      </c>
      <c r="F86" s="11">
        <v>3</v>
      </c>
      <c r="G86" s="11" t="s">
        <v>15</v>
      </c>
      <c r="H86" s="11" t="s">
        <v>16</v>
      </c>
      <c r="I86" s="11"/>
    </row>
    <row r="87" ht="39" customHeight="1" spans="1:9">
      <c r="A87" s="11">
        <v>84</v>
      </c>
      <c r="B87" s="13" t="s">
        <v>117</v>
      </c>
      <c r="C87" s="13" t="s">
        <v>121</v>
      </c>
      <c r="D87" s="13" t="s">
        <v>147</v>
      </c>
      <c r="E87" s="13" t="s">
        <v>20</v>
      </c>
      <c r="F87" s="11">
        <v>6</v>
      </c>
      <c r="G87" s="11" t="s">
        <v>15</v>
      </c>
      <c r="H87" s="11" t="s">
        <v>16</v>
      </c>
      <c r="I87" s="11"/>
    </row>
    <row r="88" ht="39" customHeight="1" spans="1:9">
      <c r="A88" s="11">
        <v>85</v>
      </c>
      <c r="B88" s="13" t="s">
        <v>117</v>
      </c>
      <c r="C88" s="13" t="s">
        <v>121</v>
      </c>
      <c r="D88" s="13" t="s">
        <v>148</v>
      </c>
      <c r="E88" s="13" t="s">
        <v>20</v>
      </c>
      <c r="F88" s="11">
        <v>5</v>
      </c>
      <c r="G88" s="11" t="s">
        <v>15</v>
      </c>
      <c r="H88" s="11" t="s">
        <v>16</v>
      </c>
      <c r="I88" s="11"/>
    </row>
    <row r="89" ht="39" customHeight="1" spans="1:9">
      <c r="A89" s="11">
        <v>86</v>
      </c>
      <c r="B89" s="13" t="s">
        <v>117</v>
      </c>
      <c r="C89" s="13" t="s">
        <v>121</v>
      </c>
      <c r="D89" s="13" t="s">
        <v>149</v>
      </c>
      <c r="E89" s="13" t="s">
        <v>20</v>
      </c>
      <c r="F89" s="11">
        <v>4</v>
      </c>
      <c r="G89" s="11" t="s">
        <v>15</v>
      </c>
      <c r="H89" s="11" t="s">
        <v>16</v>
      </c>
      <c r="I89" s="11"/>
    </row>
    <row r="90" ht="39" customHeight="1" spans="1:9">
      <c r="A90" s="11">
        <v>87</v>
      </c>
      <c r="B90" s="13" t="s">
        <v>117</v>
      </c>
      <c r="C90" s="13" t="s">
        <v>107</v>
      </c>
      <c r="D90" s="13" t="s">
        <v>150</v>
      </c>
      <c r="E90" s="13" t="s">
        <v>20</v>
      </c>
      <c r="F90" s="11">
        <v>4</v>
      </c>
      <c r="G90" s="11" t="s">
        <v>15</v>
      </c>
      <c r="H90" s="11" t="s">
        <v>16</v>
      </c>
      <c r="I90" s="11"/>
    </row>
    <row r="91" ht="39" customHeight="1" spans="1:9">
      <c r="A91" s="11">
        <v>88</v>
      </c>
      <c r="B91" s="13" t="s">
        <v>151</v>
      </c>
      <c r="C91" s="13" t="s">
        <v>152</v>
      </c>
      <c r="D91" s="13" t="s">
        <v>153</v>
      </c>
      <c r="E91" s="13" t="s">
        <v>20</v>
      </c>
      <c r="F91" s="11">
        <v>4</v>
      </c>
      <c r="G91" s="11" t="s">
        <v>15</v>
      </c>
      <c r="H91" s="11" t="s">
        <v>16</v>
      </c>
      <c r="I91" s="11"/>
    </row>
    <row r="92" ht="39" customHeight="1" spans="1:9">
      <c r="A92" s="11">
        <v>89</v>
      </c>
      <c r="B92" s="11" t="s">
        <v>154</v>
      </c>
      <c r="C92" s="15" t="s">
        <v>155</v>
      </c>
      <c r="D92" s="11" t="s">
        <v>156</v>
      </c>
      <c r="E92" s="11" t="s">
        <v>20</v>
      </c>
      <c r="F92" s="11">
        <v>6</v>
      </c>
      <c r="G92" s="11" t="s">
        <v>15</v>
      </c>
      <c r="H92" s="11" t="s">
        <v>16</v>
      </c>
      <c r="I92" s="11"/>
    </row>
    <row r="93" ht="39" customHeight="1" spans="1:9">
      <c r="A93" s="11">
        <v>90</v>
      </c>
      <c r="B93" s="12" t="s">
        <v>154</v>
      </c>
      <c r="C93" s="12" t="s">
        <v>157</v>
      </c>
      <c r="D93" s="12" t="s">
        <v>158</v>
      </c>
      <c r="E93" s="12" t="s">
        <v>20</v>
      </c>
      <c r="F93" s="11">
        <v>7</v>
      </c>
      <c r="G93" s="11" t="s">
        <v>15</v>
      </c>
      <c r="H93" s="11" t="s">
        <v>16</v>
      </c>
      <c r="I93" s="11"/>
    </row>
    <row r="94" ht="39" customHeight="1" spans="1:9">
      <c r="A94" s="11">
        <v>91</v>
      </c>
      <c r="B94" s="13" t="s">
        <v>159</v>
      </c>
      <c r="C94" s="13" t="s">
        <v>160</v>
      </c>
      <c r="D94" s="13" t="s">
        <v>161</v>
      </c>
      <c r="E94" s="13" t="s">
        <v>20</v>
      </c>
      <c r="F94" s="11">
        <v>3</v>
      </c>
      <c r="G94" s="11" t="s">
        <v>15</v>
      </c>
      <c r="H94" s="11" t="s">
        <v>16</v>
      </c>
      <c r="I94" s="11"/>
    </row>
    <row r="95" ht="39" customHeight="1" spans="1:9">
      <c r="A95" s="11">
        <v>92</v>
      </c>
      <c r="B95" s="13" t="s">
        <v>159</v>
      </c>
      <c r="C95" s="13" t="s">
        <v>162</v>
      </c>
      <c r="D95" s="13" t="s">
        <v>163</v>
      </c>
      <c r="E95" s="13" t="s">
        <v>14</v>
      </c>
      <c r="F95" s="11">
        <v>2</v>
      </c>
      <c r="G95" s="11" t="s">
        <v>15</v>
      </c>
      <c r="H95" s="11" t="s">
        <v>16</v>
      </c>
      <c r="I95" s="11"/>
    </row>
    <row r="96" ht="39" customHeight="1" spans="1:9">
      <c r="A96" s="11">
        <v>93</v>
      </c>
      <c r="B96" s="13" t="s">
        <v>159</v>
      </c>
      <c r="C96" s="13" t="s">
        <v>164</v>
      </c>
      <c r="D96" s="13" t="s">
        <v>165</v>
      </c>
      <c r="E96" s="13" t="s">
        <v>20</v>
      </c>
      <c r="F96" s="11">
        <v>7</v>
      </c>
      <c r="G96" s="11" t="s">
        <v>15</v>
      </c>
      <c r="H96" s="11" t="s">
        <v>16</v>
      </c>
      <c r="I96" s="11"/>
    </row>
    <row r="97" ht="39" customHeight="1" spans="1:9">
      <c r="A97" s="11">
        <v>94</v>
      </c>
      <c r="B97" s="13" t="s">
        <v>159</v>
      </c>
      <c r="C97" s="13" t="s">
        <v>164</v>
      </c>
      <c r="D97" s="13" t="s">
        <v>166</v>
      </c>
      <c r="E97" s="13" t="s">
        <v>20</v>
      </c>
      <c r="F97" s="11">
        <v>7</v>
      </c>
      <c r="G97" s="11" t="s">
        <v>15</v>
      </c>
      <c r="H97" s="11" t="s">
        <v>16</v>
      </c>
      <c r="I97" s="11"/>
    </row>
    <row r="98" ht="39" customHeight="1" spans="1:9">
      <c r="A98" s="11">
        <v>95</v>
      </c>
      <c r="B98" s="13" t="s">
        <v>159</v>
      </c>
      <c r="C98" s="13" t="s">
        <v>164</v>
      </c>
      <c r="D98" s="13" t="s">
        <v>167</v>
      </c>
      <c r="E98" s="13" t="s">
        <v>20</v>
      </c>
      <c r="F98" s="11">
        <v>6</v>
      </c>
      <c r="G98" s="11" t="s">
        <v>15</v>
      </c>
      <c r="H98" s="11" t="s">
        <v>16</v>
      </c>
      <c r="I98" s="11"/>
    </row>
    <row r="99" ht="39" customHeight="1" spans="1:9">
      <c r="A99" s="11">
        <v>96</v>
      </c>
      <c r="B99" s="13" t="s">
        <v>168</v>
      </c>
      <c r="C99" s="13" t="s">
        <v>169</v>
      </c>
      <c r="D99" s="13" t="s">
        <v>170</v>
      </c>
      <c r="E99" s="13" t="s">
        <v>20</v>
      </c>
      <c r="F99" s="11">
        <v>5</v>
      </c>
      <c r="G99" s="11" t="s">
        <v>15</v>
      </c>
      <c r="H99" s="11" t="s">
        <v>16</v>
      </c>
      <c r="I99" s="11"/>
    </row>
    <row r="100" ht="39" customHeight="1" spans="1:9">
      <c r="A100" s="11">
        <v>97</v>
      </c>
      <c r="B100" s="13" t="s">
        <v>168</v>
      </c>
      <c r="C100" s="13" t="s">
        <v>171</v>
      </c>
      <c r="D100" s="13" t="s">
        <v>172</v>
      </c>
      <c r="E100" s="13" t="s">
        <v>20</v>
      </c>
      <c r="F100" s="11">
        <v>4</v>
      </c>
      <c r="G100" s="11" t="s">
        <v>15</v>
      </c>
      <c r="H100" s="11" t="s">
        <v>16</v>
      </c>
      <c r="I100" s="11"/>
    </row>
    <row r="101" ht="39" customHeight="1" spans="1:9">
      <c r="A101" s="11">
        <v>98</v>
      </c>
      <c r="B101" s="13" t="s">
        <v>168</v>
      </c>
      <c r="C101" s="13" t="s">
        <v>169</v>
      </c>
      <c r="D101" s="13" t="s">
        <v>173</v>
      </c>
      <c r="E101" s="13" t="s">
        <v>20</v>
      </c>
      <c r="F101" s="11">
        <v>5</v>
      </c>
      <c r="G101" s="11" t="s">
        <v>15</v>
      </c>
      <c r="H101" s="11" t="s">
        <v>16</v>
      </c>
      <c r="I101" s="11"/>
    </row>
    <row r="102" ht="39" customHeight="1" spans="1:9">
      <c r="A102" s="11">
        <v>99</v>
      </c>
      <c r="B102" s="13" t="s">
        <v>168</v>
      </c>
      <c r="C102" s="13" t="s">
        <v>171</v>
      </c>
      <c r="D102" s="13" t="s">
        <v>174</v>
      </c>
      <c r="E102" s="13" t="s">
        <v>20</v>
      </c>
      <c r="F102" s="11">
        <v>4</v>
      </c>
      <c r="G102" s="11" t="s">
        <v>15</v>
      </c>
      <c r="H102" s="11" t="s">
        <v>16</v>
      </c>
      <c r="I102" s="11"/>
    </row>
    <row r="103" ht="39" customHeight="1" spans="1:9">
      <c r="A103" s="11">
        <v>100</v>
      </c>
      <c r="B103" s="13" t="s">
        <v>168</v>
      </c>
      <c r="C103" s="13" t="s">
        <v>171</v>
      </c>
      <c r="D103" s="13" t="s">
        <v>175</v>
      </c>
      <c r="E103" s="13" t="s">
        <v>20</v>
      </c>
      <c r="F103" s="11">
        <v>7</v>
      </c>
      <c r="G103" s="11" t="s">
        <v>15</v>
      </c>
      <c r="H103" s="11" t="s">
        <v>16</v>
      </c>
      <c r="I103" s="11"/>
    </row>
    <row r="104" ht="39" customHeight="1" spans="1:9">
      <c r="A104" s="11">
        <v>101</v>
      </c>
      <c r="B104" s="13" t="s">
        <v>168</v>
      </c>
      <c r="C104" s="13" t="s">
        <v>176</v>
      </c>
      <c r="D104" s="13" t="s">
        <v>177</v>
      </c>
      <c r="E104" s="13" t="s">
        <v>20</v>
      </c>
      <c r="F104" s="11">
        <v>5</v>
      </c>
      <c r="G104" s="11" t="s">
        <v>15</v>
      </c>
      <c r="H104" s="11" t="s">
        <v>16</v>
      </c>
      <c r="I104" s="11"/>
    </row>
    <row r="105" ht="39" customHeight="1" spans="1:9">
      <c r="A105" s="11">
        <v>102</v>
      </c>
      <c r="B105" s="13" t="s">
        <v>168</v>
      </c>
      <c r="C105" s="13" t="s">
        <v>178</v>
      </c>
      <c r="D105" s="13" t="s">
        <v>179</v>
      </c>
      <c r="E105" s="13" t="s">
        <v>20</v>
      </c>
      <c r="F105" s="11">
        <v>7</v>
      </c>
      <c r="G105" s="11" t="s">
        <v>15</v>
      </c>
      <c r="H105" s="11" t="s">
        <v>16</v>
      </c>
      <c r="I105" s="11"/>
    </row>
    <row r="106" ht="39" customHeight="1" spans="1:9">
      <c r="A106" s="11">
        <v>103</v>
      </c>
      <c r="B106" s="12" t="s">
        <v>180</v>
      </c>
      <c r="C106" s="12" t="s">
        <v>181</v>
      </c>
      <c r="D106" s="12" t="s">
        <v>182</v>
      </c>
      <c r="E106" s="12" t="s">
        <v>20</v>
      </c>
      <c r="F106" s="11">
        <v>4</v>
      </c>
      <c r="G106" s="11" t="s">
        <v>15</v>
      </c>
      <c r="H106" s="11" t="s">
        <v>16</v>
      </c>
      <c r="I106" s="11"/>
    </row>
    <row r="107" ht="39" customHeight="1" spans="1:9">
      <c r="A107" s="11">
        <v>104</v>
      </c>
      <c r="B107" s="12" t="s">
        <v>180</v>
      </c>
      <c r="C107" s="12" t="s">
        <v>181</v>
      </c>
      <c r="D107" s="12" t="s">
        <v>183</v>
      </c>
      <c r="E107" s="12" t="s">
        <v>20</v>
      </c>
      <c r="F107" s="11">
        <v>3</v>
      </c>
      <c r="G107" s="11" t="s">
        <v>15</v>
      </c>
      <c r="H107" s="11" t="s">
        <v>16</v>
      </c>
      <c r="I107" s="11"/>
    </row>
    <row r="108" ht="39" customHeight="1" spans="1:9">
      <c r="A108" s="11">
        <v>105</v>
      </c>
      <c r="B108" s="13" t="s">
        <v>184</v>
      </c>
      <c r="C108" s="13" t="s">
        <v>185</v>
      </c>
      <c r="D108" s="13" t="s">
        <v>186</v>
      </c>
      <c r="E108" s="13" t="s">
        <v>20</v>
      </c>
      <c r="F108" s="11">
        <v>6</v>
      </c>
      <c r="G108" s="11" t="s">
        <v>15</v>
      </c>
      <c r="H108" s="11" t="s">
        <v>16</v>
      </c>
      <c r="I108" s="11"/>
    </row>
    <row r="109" ht="39" customHeight="1" spans="1:9">
      <c r="A109" s="11">
        <v>106</v>
      </c>
      <c r="B109" s="13" t="s">
        <v>184</v>
      </c>
      <c r="C109" s="13" t="s">
        <v>187</v>
      </c>
      <c r="D109" s="13" t="s">
        <v>188</v>
      </c>
      <c r="E109" s="13" t="s">
        <v>20</v>
      </c>
      <c r="F109" s="11">
        <v>5</v>
      </c>
      <c r="G109" s="11" t="s">
        <v>15</v>
      </c>
      <c r="H109" s="11" t="s">
        <v>16</v>
      </c>
      <c r="I109" s="11"/>
    </row>
    <row r="110" ht="39" customHeight="1" spans="1:9">
      <c r="A110" s="11">
        <v>107</v>
      </c>
      <c r="B110" s="13" t="s">
        <v>184</v>
      </c>
      <c r="C110" s="13" t="s">
        <v>189</v>
      </c>
      <c r="D110" s="13" t="s">
        <v>190</v>
      </c>
      <c r="E110" s="13" t="s">
        <v>14</v>
      </c>
      <c r="F110" s="11">
        <v>2</v>
      </c>
      <c r="G110" s="11" t="s">
        <v>15</v>
      </c>
      <c r="H110" s="11" t="s">
        <v>16</v>
      </c>
      <c r="I110" s="11"/>
    </row>
    <row r="111" ht="39" customHeight="1" spans="1:9">
      <c r="A111" s="11">
        <v>108</v>
      </c>
      <c r="B111" s="13" t="s">
        <v>184</v>
      </c>
      <c r="C111" s="13" t="s">
        <v>191</v>
      </c>
      <c r="D111" s="13" t="s">
        <v>192</v>
      </c>
      <c r="E111" s="13" t="s">
        <v>20</v>
      </c>
      <c r="F111" s="11">
        <v>2</v>
      </c>
      <c r="G111" s="11" t="s">
        <v>15</v>
      </c>
      <c r="H111" s="11" t="s">
        <v>16</v>
      </c>
      <c r="I111" s="11"/>
    </row>
    <row r="112" ht="39" customHeight="1" spans="1:9">
      <c r="A112" s="11">
        <v>109</v>
      </c>
      <c r="B112" s="13" t="s">
        <v>184</v>
      </c>
      <c r="C112" s="13" t="s">
        <v>193</v>
      </c>
      <c r="D112" s="13" t="s">
        <v>194</v>
      </c>
      <c r="E112" s="13" t="s">
        <v>20</v>
      </c>
      <c r="F112" s="11">
        <v>5</v>
      </c>
      <c r="G112" s="11" t="s">
        <v>15</v>
      </c>
      <c r="H112" s="11" t="s">
        <v>16</v>
      </c>
      <c r="I112" s="11"/>
    </row>
    <row r="113" ht="39" customHeight="1" spans="1:9">
      <c r="A113" s="11">
        <v>110</v>
      </c>
      <c r="B113" s="13" t="s">
        <v>184</v>
      </c>
      <c r="C113" s="13" t="s">
        <v>189</v>
      </c>
      <c r="D113" s="13" t="s">
        <v>195</v>
      </c>
      <c r="E113" s="13" t="s">
        <v>20</v>
      </c>
      <c r="F113" s="11">
        <v>4</v>
      </c>
      <c r="G113" s="11" t="s">
        <v>15</v>
      </c>
      <c r="H113" s="11" t="s">
        <v>16</v>
      </c>
      <c r="I113" s="11"/>
    </row>
    <row r="114" ht="39" customHeight="1" spans="1:9">
      <c r="A114" s="11">
        <v>111</v>
      </c>
      <c r="B114" s="13" t="s">
        <v>184</v>
      </c>
      <c r="C114" s="13" t="s">
        <v>189</v>
      </c>
      <c r="D114" s="13" t="s">
        <v>196</v>
      </c>
      <c r="E114" s="13" t="s">
        <v>20</v>
      </c>
      <c r="F114" s="11">
        <v>4</v>
      </c>
      <c r="G114" s="11" t="s">
        <v>15</v>
      </c>
      <c r="H114" s="11" t="s">
        <v>16</v>
      </c>
      <c r="I114" s="11"/>
    </row>
    <row r="115" ht="39" customHeight="1" spans="1:9">
      <c r="A115" s="11">
        <v>112</v>
      </c>
      <c r="B115" s="12" t="s">
        <v>197</v>
      </c>
      <c r="C115" s="12" t="s">
        <v>198</v>
      </c>
      <c r="D115" s="12" t="s">
        <v>199</v>
      </c>
      <c r="E115" s="12" t="s">
        <v>20</v>
      </c>
      <c r="F115" s="11">
        <v>6</v>
      </c>
      <c r="G115" s="11" t="s">
        <v>15</v>
      </c>
      <c r="H115" s="11" t="s">
        <v>28</v>
      </c>
      <c r="I115" s="11"/>
    </row>
    <row r="116" ht="39" customHeight="1" spans="1:9">
      <c r="A116" s="11">
        <v>113</v>
      </c>
      <c r="B116" s="13" t="s">
        <v>200</v>
      </c>
      <c r="C116" s="13" t="s">
        <v>201</v>
      </c>
      <c r="D116" s="13" t="s">
        <v>202</v>
      </c>
      <c r="E116" s="13" t="s">
        <v>20</v>
      </c>
      <c r="F116" s="11">
        <v>4</v>
      </c>
      <c r="G116" s="11" t="s">
        <v>15</v>
      </c>
      <c r="H116" s="11" t="s">
        <v>16</v>
      </c>
      <c r="I116" s="11"/>
    </row>
    <row r="117" ht="39" customHeight="1" spans="1:9">
      <c r="A117" s="11">
        <v>114</v>
      </c>
      <c r="B117" s="13" t="s">
        <v>200</v>
      </c>
      <c r="C117" s="13" t="s">
        <v>197</v>
      </c>
      <c r="D117" s="13" t="s">
        <v>203</v>
      </c>
      <c r="E117" s="13" t="s">
        <v>20</v>
      </c>
      <c r="F117" s="11">
        <v>4</v>
      </c>
      <c r="G117" s="11" t="s">
        <v>15</v>
      </c>
      <c r="H117" s="11" t="s">
        <v>16</v>
      </c>
      <c r="I117" s="11"/>
    </row>
    <row r="118" ht="39" customHeight="1" spans="1:9">
      <c r="A118" s="11">
        <v>115</v>
      </c>
      <c r="B118" s="13" t="s">
        <v>200</v>
      </c>
      <c r="C118" s="13" t="s">
        <v>197</v>
      </c>
      <c r="D118" s="13" t="s">
        <v>204</v>
      </c>
      <c r="E118" s="13" t="s">
        <v>20</v>
      </c>
      <c r="F118" s="11">
        <v>5</v>
      </c>
      <c r="G118" s="11" t="s">
        <v>15</v>
      </c>
      <c r="H118" s="11" t="s">
        <v>16</v>
      </c>
      <c r="I118" s="11"/>
    </row>
    <row r="119" ht="39" customHeight="1" spans="1:9">
      <c r="A119" s="11">
        <v>116</v>
      </c>
      <c r="B119" s="13" t="s">
        <v>200</v>
      </c>
      <c r="C119" s="13" t="s">
        <v>197</v>
      </c>
      <c r="D119" s="13" t="s">
        <v>205</v>
      </c>
      <c r="E119" s="13" t="s">
        <v>20</v>
      </c>
      <c r="F119" s="11">
        <v>3</v>
      </c>
      <c r="G119" s="11" t="s">
        <v>15</v>
      </c>
      <c r="H119" s="11" t="s">
        <v>16</v>
      </c>
      <c r="I119" s="11"/>
    </row>
    <row r="120" ht="39" customHeight="1" spans="1:9">
      <c r="A120" s="11">
        <v>117</v>
      </c>
      <c r="B120" s="13" t="s">
        <v>200</v>
      </c>
      <c r="C120" s="13" t="s">
        <v>206</v>
      </c>
      <c r="D120" s="13" t="s">
        <v>207</v>
      </c>
      <c r="E120" s="13" t="s">
        <v>20</v>
      </c>
      <c r="F120" s="11">
        <v>4</v>
      </c>
      <c r="G120" s="11" t="s">
        <v>15</v>
      </c>
      <c r="H120" s="11" t="s">
        <v>16</v>
      </c>
      <c r="I120" s="11"/>
    </row>
    <row r="121" ht="39" customHeight="1" spans="1:9">
      <c r="A121" s="11">
        <v>118</v>
      </c>
      <c r="B121" s="13" t="s">
        <v>200</v>
      </c>
      <c r="C121" s="13" t="s">
        <v>208</v>
      </c>
      <c r="D121" s="13" t="s">
        <v>209</v>
      </c>
      <c r="E121" s="13" t="s">
        <v>20</v>
      </c>
      <c r="F121" s="11">
        <v>5</v>
      </c>
      <c r="G121" s="11" t="s">
        <v>15</v>
      </c>
      <c r="H121" s="11" t="s">
        <v>16</v>
      </c>
      <c r="I121" s="11"/>
    </row>
    <row r="122" ht="39" customHeight="1" spans="1:9">
      <c r="A122" s="11">
        <v>119</v>
      </c>
      <c r="B122" s="13" t="s">
        <v>200</v>
      </c>
      <c r="C122" s="13" t="s">
        <v>206</v>
      </c>
      <c r="D122" s="13" t="s">
        <v>210</v>
      </c>
      <c r="E122" s="13" t="s">
        <v>20</v>
      </c>
      <c r="F122" s="11">
        <v>4</v>
      </c>
      <c r="G122" s="11" t="s">
        <v>15</v>
      </c>
      <c r="H122" s="11" t="s">
        <v>16</v>
      </c>
      <c r="I122" s="11"/>
    </row>
    <row r="123" ht="39" customHeight="1" spans="1:9">
      <c r="A123" s="11">
        <v>120</v>
      </c>
      <c r="B123" s="13" t="s">
        <v>200</v>
      </c>
      <c r="C123" s="13" t="s">
        <v>211</v>
      </c>
      <c r="D123" s="13" t="s">
        <v>212</v>
      </c>
      <c r="E123" s="13" t="s">
        <v>20</v>
      </c>
      <c r="F123" s="11">
        <v>4</v>
      </c>
      <c r="G123" s="11" t="s">
        <v>15</v>
      </c>
      <c r="H123" s="11" t="s">
        <v>16</v>
      </c>
      <c r="I123" s="11"/>
    </row>
    <row r="124" ht="39" customHeight="1" spans="1:9">
      <c r="A124" s="11">
        <v>121</v>
      </c>
      <c r="B124" s="12" t="s">
        <v>213</v>
      </c>
      <c r="C124" s="12" t="s">
        <v>214</v>
      </c>
      <c r="D124" s="12" t="s">
        <v>215</v>
      </c>
      <c r="E124" s="12" t="s">
        <v>20</v>
      </c>
      <c r="F124" s="11">
        <v>4</v>
      </c>
      <c r="G124" s="11" t="s">
        <v>15</v>
      </c>
      <c r="H124" s="11" t="s">
        <v>16</v>
      </c>
      <c r="I124" s="11"/>
    </row>
    <row r="125" ht="39" customHeight="1" spans="1:9">
      <c r="A125" s="11">
        <v>122</v>
      </c>
      <c r="B125" s="11" t="s">
        <v>213</v>
      </c>
      <c r="C125" s="15" t="s">
        <v>216</v>
      </c>
      <c r="D125" s="11" t="s">
        <v>217</v>
      </c>
      <c r="E125" s="11" t="s">
        <v>20</v>
      </c>
      <c r="F125" s="11">
        <v>3</v>
      </c>
      <c r="G125" s="11" t="s">
        <v>15</v>
      </c>
      <c r="H125" s="11" t="s">
        <v>16</v>
      </c>
      <c r="I125" s="11"/>
    </row>
    <row r="126" ht="39" customHeight="1" spans="1:9">
      <c r="A126" s="11">
        <v>123</v>
      </c>
      <c r="B126" s="13" t="s">
        <v>218</v>
      </c>
      <c r="C126" s="13" t="s">
        <v>219</v>
      </c>
      <c r="D126" s="13" t="s">
        <v>220</v>
      </c>
      <c r="E126" s="13" t="s">
        <v>20</v>
      </c>
      <c r="F126" s="11">
        <v>4</v>
      </c>
      <c r="G126" s="11" t="s">
        <v>15</v>
      </c>
      <c r="H126" s="11" t="s">
        <v>16</v>
      </c>
      <c r="I126" s="11"/>
    </row>
    <row r="127" ht="39" customHeight="1" spans="1:9">
      <c r="A127" s="11">
        <v>124</v>
      </c>
      <c r="B127" s="13" t="s">
        <v>218</v>
      </c>
      <c r="C127" s="13" t="s">
        <v>221</v>
      </c>
      <c r="D127" s="13" t="s">
        <v>222</v>
      </c>
      <c r="E127" s="13" t="s">
        <v>20</v>
      </c>
      <c r="F127" s="11">
        <v>7</v>
      </c>
      <c r="G127" s="11" t="s">
        <v>15</v>
      </c>
      <c r="H127" s="11" t="s">
        <v>16</v>
      </c>
      <c r="I127" s="11"/>
    </row>
    <row r="128" ht="39" customHeight="1" spans="1:9">
      <c r="A128" s="11">
        <v>125</v>
      </c>
      <c r="B128" s="13" t="s">
        <v>218</v>
      </c>
      <c r="C128" s="13" t="s">
        <v>221</v>
      </c>
      <c r="D128" s="13" t="s">
        <v>223</v>
      </c>
      <c r="E128" s="13" t="s">
        <v>20</v>
      </c>
      <c r="F128" s="11">
        <v>2</v>
      </c>
      <c r="G128" s="11" t="s">
        <v>15</v>
      </c>
      <c r="H128" s="11" t="s">
        <v>16</v>
      </c>
      <c r="I128" s="11"/>
    </row>
    <row r="129" ht="39" customHeight="1" spans="1:9">
      <c r="A129" s="11">
        <v>126</v>
      </c>
      <c r="B129" s="13" t="s">
        <v>218</v>
      </c>
      <c r="C129" s="13" t="s">
        <v>224</v>
      </c>
      <c r="D129" s="13" t="s">
        <v>225</v>
      </c>
      <c r="E129" s="13" t="s">
        <v>20</v>
      </c>
      <c r="F129" s="11">
        <v>5</v>
      </c>
      <c r="G129" s="11" t="s">
        <v>15</v>
      </c>
      <c r="H129" s="11" t="s">
        <v>16</v>
      </c>
      <c r="I129" s="11"/>
    </row>
    <row r="130" ht="39" customHeight="1" spans="1:9">
      <c r="A130" s="11">
        <v>127</v>
      </c>
      <c r="B130" s="13" t="s">
        <v>218</v>
      </c>
      <c r="C130" s="13" t="s">
        <v>219</v>
      </c>
      <c r="D130" s="13" t="s">
        <v>226</v>
      </c>
      <c r="E130" s="13" t="s">
        <v>20</v>
      </c>
      <c r="F130" s="11">
        <v>5</v>
      </c>
      <c r="G130" s="11" t="s">
        <v>15</v>
      </c>
      <c r="H130" s="11" t="s">
        <v>16</v>
      </c>
      <c r="I130" s="11"/>
    </row>
    <row r="131" ht="39" customHeight="1" spans="1:9">
      <c r="A131" s="11">
        <v>128</v>
      </c>
      <c r="B131" s="13" t="s">
        <v>218</v>
      </c>
      <c r="C131" s="19" t="s">
        <v>227</v>
      </c>
      <c r="D131" s="19" t="s">
        <v>228</v>
      </c>
      <c r="E131" s="19" t="s">
        <v>20</v>
      </c>
      <c r="F131" s="11">
        <v>5</v>
      </c>
      <c r="G131" s="11" t="s">
        <v>15</v>
      </c>
      <c r="H131" s="11" t="s">
        <v>28</v>
      </c>
      <c r="I131" s="11"/>
    </row>
    <row r="132" ht="39" customHeight="1" spans="1:9">
      <c r="A132" s="11">
        <v>129</v>
      </c>
      <c r="B132" s="12" t="s">
        <v>229</v>
      </c>
      <c r="C132" s="12" t="s">
        <v>230</v>
      </c>
      <c r="D132" s="12" t="s">
        <v>231</v>
      </c>
      <c r="E132" s="12" t="s">
        <v>20</v>
      </c>
      <c r="F132" s="11">
        <v>1</v>
      </c>
      <c r="G132" s="11" t="s">
        <v>15</v>
      </c>
      <c r="H132" s="11" t="s">
        <v>28</v>
      </c>
      <c r="I132" s="11"/>
    </row>
    <row r="133" ht="39" customHeight="1" spans="1:9">
      <c r="A133" s="11">
        <v>130</v>
      </c>
      <c r="B133" s="13" t="s">
        <v>232</v>
      </c>
      <c r="C133" s="13" t="s">
        <v>233</v>
      </c>
      <c r="D133" s="13" t="s">
        <v>234</v>
      </c>
      <c r="E133" s="13" t="s">
        <v>20</v>
      </c>
      <c r="F133" s="11">
        <v>4</v>
      </c>
      <c r="G133" s="11" t="s">
        <v>15</v>
      </c>
      <c r="H133" s="11" t="s">
        <v>16</v>
      </c>
      <c r="I133" s="11"/>
    </row>
    <row r="134" ht="39" customHeight="1" spans="1:9">
      <c r="A134" s="11">
        <v>131</v>
      </c>
      <c r="B134" s="13" t="s">
        <v>232</v>
      </c>
      <c r="C134" s="13" t="s">
        <v>235</v>
      </c>
      <c r="D134" s="13" t="s">
        <v>236</v>
      </c>
      <c r="E134" s="13" t="s">
        <v>20</v>
      </c>
      <c r="F134" s="11">
        <v>4</v>
      </c>
      <c r="G134" s="11" t="s">
        <v>15</v>
      </c>
      <c r="H134" s="11" t="s">
        <v>16</v>
      </c>
      <c r="I134" s="11"/>
    </row>
    <row r="135" ht="39" customHeight="1" spans="1:9">
      <c r="A135" s="11">
        <v>132</v>
      </c>
      <c r="B135" s="13" t="s">
        <v>232</v>
      </c>
      <c r="C135" s="13" t="s">
        <v>229</v>
      </c>
      <c r="D135" s="13" t="s">
        <v>237</v>
      </c>
      <c r="E135" s="13" t="s">
        <v>20</v>
      </c>
      <c r="F135" s="11">
        <v>4</v>
      </c>
      <c r="G135" s="11" t="s">
        <v>15</v>
      </c>
      <c r="H135" s="11" t="s">
        <v>16</v>
      </c>
      <c r="I135" s="11"/>
    </row>
    <row r="136" ht="39" customHeight="1" spans="1:9">
      <c r="A136" s="11">
        <v>133</v>
      </c>
      <c r="B136" s="20" t="s">
        <v>232</v>
      </c>
      <c r="C136" s="20" t="s">
        <v>229</v>
      </c>
      <c r="D136" s="20" t="s">
        <v>238</v>
      </c>
      <c r="E136" s="13" t="s">
        <v>20</v>
      </c>
      <c r="F136" s="21">
        <v>4</v>
      </c>
      <c r="G136" s="11" t="s">
        <v>15</v>
      </c>
      <c r="H136" s="22" t="s">
        <v>16</v>
      </c>
      <c r="I136" s="22"/>
    </row>
    <row r="137" ht="39" customHeight="1"/>
    <row r="138" ht="39" customHeight="1"/>
    <row r="139" ht="39" customHeight="1" spans="1:3">
      <c r="A139" s="8" t="s">
        <v>239</v>
      </c>
      <c r="B139" s="8"/>
      <c r="C139" s="8"/>
    </row>
    <row r="140" ht="39" customHeight="1" spans="1:9">
      <c r="A140" s="23" t="s">
        <v>2</v>
      </c>
      <c r="B140" s="23" t="s">
        <v>3</v>
      </c>
      <c r="C140" s="23" t="s">
        <v>4</v>
      </c>
      <c r="D140" s="23" t="s">
        <v>5</v>
      </c>
      <c r="E140" s="23" t="s">
        <v>6</v>
      </c>
      <c r="F140" s="23" t="s">
        <v>7</v>
      </c>
      <c r="G140" s="23" t="s">
        <v>8</v>
      </c>
      <c r="H140" s="23" t="s">
        <v>9</v>
      </c>
      <c r="I140" s="23" t="s">
        <v>10</v>
      </c>
    </row>
    <row r="141" ht="39" customHeight="1" spans="1:9">
      <c r="A141" s="22">
        <v>1</v>
      </c>
      <c r="B141" s="24" t="s">
        <v>240</v>
      </c>
      <c r="C141" s="22" t="s">
        <v>241</v>
      </c>
      <c r="D141" s="24" t="s">
        <v>242</v>
      </c>
      <c r="E141" s="24" t="s">
        <v>20</v>
      </c>
      <c r="F141" s="25">
        <v>11</v>
      </c>
      <c r="G141" s="22" t="s">
        <v>15</v>
      </c>
      <c r="H141" s="22" t="s">
        <v>43</v>
      </c>
      <c r="I141" s="22"/>
    </row>
    <row r="142" ht="39" customHeight="1" spans="1:9">
      <c r="A142" s="22">
        <v>2</v>
      </c>
      <c r="B142" s="26" t="s">
        <v>240</v>
      </c>
      <c r="C142" s="22" t="s">
        <v>241</v>
      </c>
      <c r="D142" s="26" t="s">
        <v>243</v>
      </c>
      <c r="E142" s="26" t="s">
        <v>20</v>
      </c>
      <c r="F142" s="25">
        <v>6</v>
      </c>
      <c r="G142" s="22" t="s">
        <v>15</v>
      </c>
      <c r="H142" s="22" t="s">
        <v>43</v>
      </c>
      <c r="I142" s="22"/>
    </row>
    <row r="143" ht="39" customHeight="1" spans="1:9">
      <c r="A143" s="22">
        <v>3</v>
      </c>
      <c r="B143" s="26" t="s">
        <v>240</v>
      </c>
      <c r="C143" s="22" t="s">
        <v>244</v>
      </c>
      <c r="D143" s="26" t="s">
        <v>245</v>
      </c>
      <c r="E143" s="26" t="s">
        <v>20</v>
      </c>
      <c r="F143" s="25">
        <v>5</v>
      </c>
      <c r="G143" s="22" t="s">
        <v>15</v>
      </c>
      <c r="H143" s="22" t="s">
        <v>16</v>
      </c>
      <c r="I143" s="22"/>
    </row>
    <row r="144" ht="39" customHeight="1" spans="1:9">
      <c r="A144" s="22">
        <v>4</v>
      </c>
      <c r="B144" s="26" t="s">
        <v>240</v>
      </c>
      <c r="C144" s="22" t="s">
        <v>246</v>
      </c>
      <c r="D144" s="26" t="s">
        <v>247</v>
      </c>
      <c r="E144" s="26" t="s">
        <v>20</v>
      </c>
      <c r="F144" s="25">
        <v>4</v>
      </c>
      <c r="G144" s="22" t="s">
        <v>15</v>
      </c>
      <c r="H144" s="22" t="s">
        <v>16</v>
      </c>
      <c r="I144" s="22"/>
    </row>
    <row r="145" ht="39" customHeight="1" spans="1:9">
      <c r="A145" s="22">
        <v>5</v>
      </c>
      <c r="B145" s="24" t="s">
        <v>240</v>
      </c>
      <c r="C145" s="22" t="s">
        <v>246</v>
      </c>
      <c r="D145" s="24" t="s">
        <v>248</v>
      </c>
      <c r="E145" s="24" t="s">
        <v>20</v>
      </c>
      <c r="F145" s="25">
        <v>4</v>
      </c>
      <c r="G145" s="22" t="s">
        <v>15</v>
      </c>
      <c r="H145" s="22" t="s">
        <v>43</v>
      </c>
      <c r="I145" s="22"/>
    </row>
    <row r="146" ht="39" customHeight="1" spans="1:9">
      <c r="A146" s="22">
        <v>6</v>
      </c>
      <c r="B146" s="27" t="s">
        <v>249</v>
      </c>
      <c r="C146" s="22" t="s">
        <v>250</v>
      </c>
      <c r="D146" s="26" t="s">
        <v>251</v>
      </c>
      <c r="E146" s="26" t="s">
        <v>20</v>
      </c>
      <c r="F146" s="25">
        <v>5</v>
      </c>
      <c r="G146" s="22" t="s">
        <v>15</v>
      </c>
      <c r="H146" s="22" t="s">
        <v>16</v>
      </c>
      <c r="I146" s="22"/>
    </row>
    <row r="147" ht="39" customHeight="1" spans="1:9">
      <c r="A147" s="22">
        <v>7</v>
      </c>
      <c r="B147" s="27" t="s">
        <v>249</v>
      </c>
      <c r="C147" s="22" t="s">
        <v>250</v>
      </c>
      <c r="D147" s="26" t="s">
        <v>252</v>
      </c>
      <c r="E147" s="26" t="s">
        <v>20</v>
      </c>
      <c r="F147" s="25">
        <v>6</v>
      </c>
      <c r="G147" s="22" t="s">
        <v>15</v>
      </c>
      <c r="H147" s="22" t="s">
        <v>16</v>
      </c>
      <c r="I147" s="22"/>
    </row>
    <row r="148" ht="39" customHeight="1" spans="1:9">
      <c r="A148" s="22">
        <v>8</v>
      </c>
      <c r="B148" s="26" t="s">
        <v>253</v>
      </c>
      <c r="C148" s="22" t="s">
        <v>254</v>
      </c>
      <c r="D148" s="26" t="s">
        <v>255</v>
      </c>
      <c r="E148" s="26" t="s">
        <v>20</v>
      </c>
      <c r="F148" s="25">
        <v>5</v>
      </c>
      <c r="G148" s="22" t="s">
        <v>15</v>
      </c>
      <c r="H148" s="22" t="s">
        <v>16</v>
      </c>
      <c r="I148" s="22"/>
    </row>
    <row r="149" ht="39" customHeight="1" spans="1:9">
      <c r="A149" s="22">
        <v>9</v>
      </c>
      <c r="B149" s="26" t="s">
        <v>253</v>
      </c>
      <c r="C149" s="22" t="s">
        <v>254</v>
      </c>
      <c r="D149" s="26" t="s">
        <v>256</v>
      </c>
      <c r="E149" s="26" t="s">
        <v>20</v>
      </c>
      <c r="F149" s="25">
        <v>4</v>
      </c>
      <c r="G149" s="22" t="s">
        <v>15</v>
      </c>
      <c r="H149" s="22" t="s">
        <v>16</v>
      </c>
      <c r="I149" s="22"/>
    </row>
    <row r="150" ht="39" customHeight="1" spans="1:9">
      <c r="A150" s="22">
        <v>10</v>
      </c>
      <c r="B150" s="26" t="s">
        <v>253</v>
      </c>
      <c r="C150" s="22" t="s">
        <v>254</v>
      </c>
      <c r="D150" s="26" t="s">
        <v>257</v>
      </c>
      <c r="E150" s="26" t="s">
        <v>20</v>
      </c>
      <c r="F150" s="25">
        <v>4</v>
      </c>
      <c r="G150" s="22" t="s">
        <v>15</v>
      </c>
      <c r="H150" s="22" t="s">
        <v>16</v>
      </c>
      <c r="I150" s="22"/>
    </row>
    <row r="151" ht="39" customHeight="1" spans="1:9">
      <c r="A151" s="22">
        <v>11</v>
      </c>
      <c r="B151" s="26" t="s">
        <v>253</v>
      </c>
      <c r="C151" s="22" t="s">
        <v>254</v>
      </c>
      <c r="D151" s="26" t="s">
        <v>258</v>
      </c>
      <c r="E151" s="26" t="s">
        <v>20</v>
      </c>
      <c r="F151" s="25">
        <v>4</v>
      </c>
      <c r="G151" s="22" t="s">
        <v>15</v>
      </c>
      <c r="H151" s="22" t="s">
        <v>16</v>
      </c>
      <c r="I151" s="22"/>
    </row>
    <row r="152" ht="39" customHeight="1" spans="1:9">
      <c r="A152" s="22">
        <v>12</v>
      </c>
      <c r="B152" s="26" t="s">
        <v>253</v>
      </c>
      <c r="C152" s="22" t="s">
        <v>254</v>
      </c>
      <c r="D152" s="26" t="s">
        <v>259</v>
      </c>
      <c r="E152" s="26" t="s">
        <v>20</v>
      </c>
      <c r="F152" s="25">
        <v>5</v>
      </c>
      <c r="G152" s="22" t="s">
        <v>15</v>
      </c>
      <c r="H152" s="22" t="s">
        <v>16</v>
      </c>
      <c r="I152" s="22"/>
    </row>
    <row r="153" ht="39" customHeight="1" spans="1:9">
      <c r="A153" s="22">
        <v>13</v>
      </c>
      <c r="B153" s="26" t="s">
        <v>253</v>
      </c>
      <c r="C153" s="22" t="s">
        <v>254</v>
      </c>
      <c r="D153" s="26" t="s">
        <v>260</v>
      </c>
      <c r="E153" s="26" t="s">
        <v>20</v>
      </c>
      <c r="F153" s="25">
        <v>4</v>
      </c>
      <c r="G153" s="22" t="s">
        <v>15</v>
      </c>
      <c r="H153" s="22" t="s">
        <v>16</v>
      </c>
      <c r="I153" s="22"/>
    </row>
    <row r="154" ht="39" customHeight="1" spans="1:9">
      <c r="A154" s="22">
        <v>14</v>
      </c>
      <c r="B154" s="26" t="s">
        <v>253</v>
      </c>
      <c r="C154" s="22" t="s">
        <v>261</v>
      </c>
      <c r="D154" s="26" t="s">
        <v>262</v>
      </c>
      <c r="E154" s="26" t="s">
        <v>20</v>
      </c>
      <c r="F154" s="25">
        <v>4</v>
      </c>
      <c r="G154" s="22" t="s">
        <v>15</v>
      </c>
      <c r="H154" s="22" t="s">
        <v>16</v>
      </c>
      <c r="I154" s="22"/>
    </row>
    <row r="155" ht="39" customHeight="1" spans="1:9">
      <c r="A155" s="22">
        <v>15</v>
      </c>
      <c r="B155" s="27" t="s">
        <v>253</v>
      </c>
      <c r="C155" s="22" t="s">
        <v>261</v>
      </c>
      <c r="D155" s="26" t="s">
        <v>263</v>
      </c>
      <c r="E155" s="26" t="s">
        <v>20</v>
      </c>
      <c r="F155" s="25">
        <v>8</v>
      </c>
      <c r="G155" s="22" t="s">
        <v>15</v>
      </c>
      <c r="H155" s="22" t="s">
        <v>16</v>
      </c>
      <c r="I155" s="22"/>
    </row>
    <row r="156" ht="39" customHeight="1" spans="1:9">
      <c r="A156" s="22">
        <v>16</v>
      </c>
      <c r="B156" s="26" t="s">
        <v>253</v>
      </c>
      <c r="C156" s="22" t="s">
        <v>253</v>
      </c>
      <c r="D156" s="26" t="s">
        <v>264</v>
      </c>
      <c r="E156" s="26" t="s">
        <v>20</v>
      </c>
      <c r="F156" s="25">
        <v>5</v>
      </c>
      <c r="G156" s="22" t="s">
        <v>15</v>
      </c>
      <c r="H156" s="22" t="s">
        <v>16</v>
      </c>
      <c r="I156" s="22"/>
    </row>
    <row r="157" ht="39" customHeight="1" spans="1:9">
      <c r="A157" s="22">
        <v>17</v>
      </c>
      <c r="B157" s="26" t="s">
        <v>253</v>
      </c>
      <c r="C157" s="22" t="s">
        <v>265</v>
      </c>
      <c r="D157" s="26" t="s">
        <v>266</v>
      </c>
      <c r="E157" s="26" t="s">
        <v>20</v>
      </c>
      <c r="F157" s="25">
        <v>4</v>
      </c>
      <c r="G157" s="22" t="s">
        <v>15</v>
      </c>
      <c r="H157" s="22" t="s">
        <v>16</v>
      </c>
      <c r="I157" s="22"/>
    </row>
    <row r="158" ht="39" customHeight="1" spans="1:9">
      <c r="A158" s="22">
        <v>18</v>
      </c>
      <c r="B158" s="27" t="s">
        <v>253</v>
      </c>
      <c r="C158" s="22" t="s">
        <v>265</v>
      </c>
      <c r="D158" s="26" t="s">
        <v>267</v>
      </c>
      <c r="E158" s="26" t="s">
        <v>20</v>
      </c>
      <c r="F158" s="25">
        <v>3</v>
      </c>
      <c r="G158" s="22" t="s">
        <v>15</v>
      </c>
      <c r="H158" s="22" t="s">
        <v>43</v>
      </c>
      <c r="I158" s="22"/>
    </row>
    <row r="159" ht="39" customHeight="1" spans="1:9">
      <c r="A159" s="22">
        <v>19</v>
      </c>
      <c r="B159" s="26" t="s">
        <v>253</v>
      </c>
      <c r="C159" s="22" t="s">
        <v>268</v>
      </c>
      <c r="D159" s="26" t="s">
        <v>269</v>
      </c>
      <c r="E159" s="26" t="s">
        <v>14</v>
      </c>
      <c r="F159" s="25">
        <v>11</v>
      </c>
      <c r="G159" s="22" t="s">
        <v>15</v>
      </c>
      <c r="H159" s="22" t="s">
        <v>16</v>
      </c>
      <c r="I159" s="22"/>
    </row>
    <row r="160" ht="39" customHeight="1" spans="1:9">
      <c r="A160" s="22">
        <v>20</v>
      </c>
      <c r="B160" s="24" t="s">
        <v>253</v>
      </c>
      <c r="C160" s="22" t="s">
        <v>268</v>
      </c>
      <c r="D160" s="27" t="s">
        <v>270</v>
      </c>
      <c r="E160" s="27" t="s">
        <v>20</v>
      </c>
      <c r="F160" s="25">
        <v>4</v>
      </c>
      <c r="G160" s="22" t="s">
        <v>15</v>
      </c>
      <c r="H160" s="22" t="s">
        <v>16</v>
      </c>
      <c r="I160" s="22"/>
    </row>
    <row r="161" ht="39" customHeight="1" spans="1:9">
      <c r="A161" s="22">
        <v>21</v>
      </c>
      <c r="B161" s="24" t="s">
        <v>253</v>
      </c>
      <c r="C161" s="22" t="s">
        <v>268</v>
      </c>
      <c r="D161" s="28" t="s">
        <v>271</v>
      </c>
      <c r="E161" s="28" t="s">
        <v>20</v>
      </c>
      <c r="F161" s="25">
        <v>5</v>
      </c>
      <c r="G161" s="22" t="s">
        <v>15</v>
      </c>
      <c r="H161" s="22" t="s">
        <v>16</v>
      </c>
      <c r="I161" s="22"/>
    </row>
    <row r="162" ht="39" customHeight="1" spans="1:9">
      <c r="A162" s="22">
        <v>22</v>
      </c>
      <c r="B162" s="24" t="s">
        <v>253</v>
      </c>
      <c r="C162" s="22" t="s">
        <v>268</v>
      </c>
      <c r="D162" s="28" t="s">
        <v>272</v>
      </c>
      <c r="E162" s="28" t="s">
        <v>20</v>
      </c>
      <c r="F162" s="25">
        <v>5</v>
      </c>
      <c r="G162" s="22" t="s">
        <v>15</v>
      </c>
      <c r="H162" s="22" t="s">
        <v>16</v>
      </c>
      <c r="I162" s="22"/>
    </row>
    <row r="163" ht="39" customHeight="1" spans="1:9">
      <c r="A163" s="22">
        <v>23</v>
      </c>
      <c r="B163" s="29" t="s">
        <v>253</v>
      </c>
      <c r="C163" s="22" t="s">
        <v>268</v>
      </c>
      <c r="D163" s="29" t="s">
        <v>273</v>
      </c>
      <c r="E163" s="29" t="s">
        <v>20</v>
      </c>
      <c r="F163" s="25"/>
      <c r="G163" s="22" t="s">
        <v>15</v>
      </c>
      <c r="H163" s="22" t="s">
        <v>16</v>
      </c>
      <c r="I163" s="22"/>
    </row>
    <row r="164" ht="39" customHeight="1"/>
    <row r="165" ht="39" customHeight="1"/>
    <row r="166" ht="39" customHeight="1"/>
    <row r="167" ht="33.75" spans="1:2">
      <c r="A167" s="8" t="s">
        <v>274</v>
      </c>
      <c r="B167" s="8"/>
    </row>
    <row r="168" s="5" customFormat="1" ht="39" customHeight="1" spans="1:9">
      <c r="A168" s="23" t="s">
        <v>2</v>
      </c>
      <c r="B168" s="23" t="s">
        <v>3</v>
      </c>
      <c r="C168" s="23" t="s">
        <v>4</v>
      </c>
      <c r="D168" s="23" t="s">
        <v>5</v>
      </c>
      <c r="E168" s="23" t="s">
        <v>6</v>
      </c>
      <c r="F168" s="23" t="s">
        <v>7</v>
      </c>
      <c r="G168" s="23" t="s">
        <v>8</v>
      </c>
      <c r="H168" s="23" t="s">
        <v>9</v>
      </c>
      <c r="I168" s="23" t="s">
        <v>10</v>
      </c>
    </row>
    <row r="169" s="5" customFormat="1" ht="39" customHeight="1" spans="1:9">
      <c r="A169" s="12">
        <v>1</v>
      </c>
      <c r="B169" s="12" t="s">
        <v>275</v>
      </c>
      <c r="C169" s="12" t="s">
        <v>276</v>
      </c>
      <c r="D169" s="12" t="s">
        <v>277</v>
      </c>
      <c r="E169" s="12" t="s">
        <v>20</v>
      </c>
      <c r="F169" s="12">
        <v>5</v>
      </c>
      <c r="G169" s="12" t="s">
        <v>15</v>
      </c>
      <c r="H169" s="12" t="s">
        <v>16</v>
      </c>
      <c r="I169" s="12"/>
    </row>
    <row r="173" ht="33.75" spans="1:2">
      <c r="A173" s="8" t="s">
        <v>278</v>
      </c>
      <c r="B173" s="8"/>
    </row>
    <row r="174" ht="39" customHeight="1" spans="1:9">
      <c r="A174" s="30" t="s">
        <v>2</v>
      </c>
      <c r="B174" s="30" t="s">
        <v>3</v>
      </c>
      <c r="C174" s="30" t="s">
        <v>4</v>
      </c>
      <c r="D174" s="30" t="s">
        <v>5</v>
      </c>
      <c r="E174" s="30" t="s">
        <v>6</v>
      </c>
      <c r="F174" s="30" t="s">
        <v>7</v>
      </c>
      <c r="G174" s="30" t="s">
        <v>8</v>
      </c>
      <c r="H174" s="30" t="s">
        <v>9</v>
      </c>
      <c r="I174" s="30" t="s">
        <v>10</v>
      </c>
    </row>
    <row r="175" s="6" customFormat="1" ht="39" customHeight="1" spans="1:9">
      <c r="A175" s="11">
        <v>1</v>
      </c>
      <c r="B175" s="11" t="s">
        <v>279</v>
      </c>
      <c r="C175" s="12" t="s">
        <v>279</v>
      </c>
      <c r="D175" s="12" t="s">
        <v>280</v>
      </c>
      <c r="E175" s="12" t="s">
        <v>20</v>
      </c>
      <c r="F175" s="11" t="s">
        <v>281</v>
      </c>
      <c r="G175" s="11" t="s">
        <v>15</v>
      </c>
      <c r="H175" s="11" t="s">
        <v>16</v>
      </c>
      <c r="I175" s="11"/>
    </row>
    <row r="176" s="6" customFormat="1" ht="39" customHeight="1" spans="1:9">
      <c r="A176" s="11">
        <v>2</v>
      </c>
      <c r="B176" s="11" t="s">
        <v>279</v>
      </c>
      <c r="C176" s="12" t="s">
        <v>279</v>
      </c>
      <c r="D176" s="12" t="s">
        <v>282</v>
      </c>
      <c r="E176" s="12" t="s">
        <v>20</v>
      </c>
      <c r="F176" s="11" t="s">
        <v>283</v>
      </c>
      <c r="G176" s="11" t="s">
        <v>15</v>
      </c>
      <c r="H176" s="11" t="s">
        <v>16</v>
      </c>
      <c r="I176" s="11"/>
    </row>
    <row r="177" s="6" customFormat="1" ht="39" customHeight="1" spans="1:9">
      <c r="A177" s="11">
        <v>3</v>
      </c>
      <c r="B177" s="11" t="s">
        <v>279</v>
      </c>
      <c r="C177" s="12" t="s">
        <v>284</v>
      </c>
      <c r="D177" s="12" t="s">
        <v>285</v>
      </c>
      <c r="E177" s="12" t="s">
        <v>20</v>
      </c>
      <c r="F177" s="11" t="s">
        <v>281</v>
      </c>
      <c r="G177" s="11" t="s">
        <v>15</v>
      </c>
      <c r="H177" s="11" t="s">
        <v>43</v>
      </c>
      <c r="I177" s="11"/>
    </row>
    <row r="178" s="6" customFormat="1" ht="39" customHeight="1" spans="1:9">
      <c r="A178" s="11">
        <v>4</v>
      </c>
      <c r="B178" s="11" t="s">
        <v>279</v>
      </c>
      <c r="C178" s="12" t="s">
        <v>284</v>
      </c>
      <c r="D178" s="12" t="s">
        <v>286</v>
      </c>
      <c r="E178" s="12" t="s">
        <v>20</v>
      </c>
      <c r="F178" s="11" t="s">
        <v>281</v>
      </c>
      <c r="G178" s="11" t="s">
        <v>15</v>
      </c>
      <c r="H178" s="11" t="s">
        <v>43</v>
      </c>
      <c r="I178" s="11"/>
    </row>
    <row r="179" s="6" customFormat="1" ht="39" customHeight="1" spans="1:9">
      <c r="A179" s="11">
        <v>5</v>
      </c>
      <c r="B179" s="11" t="s">
        <v>279</v>
      </c>
      <c r="C179" s="12" t="s">
        <v>287</v>
      </c>
      <c r="D179" s="12" t="s">
        <v>288</v>
      </c>
      <c r="E179" s="12" t="s">
        <v>20</v>
      </c>
      <c r="F179" s="11" t="s">
        <v>281</v>
      </c>
      <c r="G179" s="11" t="s">
        <v>15</v>
      </c>
      <c r="H179" s="11" t="s">
        <v>16</v>
      </c>
      <c r="I179" s="11"/>
    </row>
    <row r="180" s="6" customFormat="1" ht="39" customHeight="1" spans="1:9">
      <c r="A180" s="11">
        <v>6</v>
      </c>
      <c r="B180" s="11" t="s">
        <v>279</v>
      </c>
      <c r="C180" s="12" t="s">
        <v>287</v>
      </c>
      <c r="D180" s="12" t="s">
        <v>289</v>
      </c>
      <c r="E180" s="12" t="s">
        <v>20</v>
      </c>
      <c r="F180" s="11" t="s">
        <v>290</v>
      </c>
      <c r="G180" s="11" t="s">
        <v>15</v>
      </c>
      <c r="H180" s="11" t="s">
        <v>16</v>
      </c>
      <c r="I180" s="11"/>
    </row>
    <row r="181" s="6" customFormat="1" ht="39" customHeight="1" spans="1:9">
      <c r="A181" s="11">
        <v>7</v>
      </c>
      <c r="B181" s="11" t="s">
        <v>279</v>
      </c>
      <c r="C181" s="12" t="s">
        <v>291</v>
      </c>
      <c r="D181" s="12" t="s">
        <v>292</v>
      </c>
      <c r="E181" s="12" t="s">
        <v>20</v>
      </c>
      <c r="F181" s="11" t="s">
        <v>283</v>
      </c>
      <c r="G181" s="11" t="s">
        <v>15</v>
      </c>
      <c r="H181" s="11" t="s">
        <v>43</v>
      </c>
      <c r="I181" s="11"/>
    </row>
    <row r="182" s="6" customFormat="1" ht="39" customHeight="1" spans="1:9">
      <c r="A182" s="11">
        <v>8</v>
      </c>
      <c r="B182" s="11" t="s">
        <v>293</v>
      </c>
      <c r="C182" s="12" t="s">
        <v>294</v>
      </c>
      <c r="D182" s="11" t="s">
        <v>295</v>
      </c>
      <c r="E182" s="11" t="s">
        <v>20</v>
      </c>
      <c r="F182" s="11">
        <v>6</v>
      </c>
      <c r="G182" s="11" t="s">
        <v>15</v>
      </c>
      <c r="H182" s="11" t="s">
        <v>16</v>
      </c>
      <c r="I182" s="11"/>
    </row>
    <row r="184" ht="54" customHeight="1"/>
    <row r="185" ht="33.75" spans="1:2">
      <c r="A185" s="8" t="s">
        <v>296</v>
      </c>
      <c r="B185" s="8"/>
    </row>
    <row r="186" ht="39" customHeight="1" spans="1:9">
      <c r="A186" s="30" t="s">
        <v>2</v>
      </c>
      <c r="B186" s="30" t="s">
        <v>3</v>
      </c>
      <c r="C186" s="30" t="s">
        <v>4</v>
      </c>
      <c r="D186" s="30" t="s">
        <v>5</v>
      </c>
      <c r="E186" s="30" t="s">
        <v>6</v>
      </c>
      <c r="F186" s="30" t="s">
        <v>7</v>
      </c>
      <c r="G186" s="30" t="s">
        <v>8</v>
      </c>
      <c r="H186" s="30" t="s">
        <v>9</v>
      </c>
      <c r="I186" s="30" t="s">
        <v>10</v>
      </c>
    </row>
    <row r="187" ht="39" customHeight="1" spans="1:9">
      <c r="A187" s="11">
        <v>1</v>
      </c>
      <c r="B187" s="11" t="s">
        <v>297</v>
      </c>
      <c r="C187" s="11" t="s">
        <v>298</v>
      </c>
      <c r="D187" s="11" t="s">
        <v>299</v>
      </c>
      <c r="E187" s="11" t="s">
        <v>20</v>
      </c>
      <c r="F187" s="11"/>
      <c r="G187" s="11" t="s">
        <v>15</v>
      </c>
      <c r="H187" s="11" t="s">
        <v>16</v>
      </c>
      <c r="I187" s="11"/>
    </row>
    <row r="188" ht="39" customHeight="1" spans="1:9">
      <c r="A188" s="11">
        <v>2</v>
      </c>
      <c r="B188" s="11" t="s">
        <v>297</v>
      </c>
      <c r="C188" s="11" t="s">
        <v>300</v>
      </c>
      <c r="D188" s="11" t="s">
        <v>301</v>
      </c>
      <c r="E188" s="11" t="s">
        <v>20</v>
      </c>
      <c r="F188" s="11"/>
      <c r="G188" s="11" t="s">
        <v>15</v>
      </c>
      <c r="H188" s="11" t="s">
        <v>16</v>
      </c>
      <c r="I188" s="11"/>
    </row>
    <row r="189" ht="39" customHeight="1" spans="1:9">
      <c r="A189" s="11">
        <v>3</v>
      </c>
      <c r="B189" s="11" t="s">
        <v>297</v>
      </c>
      <c r="C189" s="11" t="s">
        <v>300</v>
      </c>
      <c r="D189" s="11" t="s">
        <v>302</v>
      </c>
      <c r="E189" s="11" t="s">
        <v>20</v>
      </c>
      <c r="F189" s="11"/>
      <c r="G189" s="11" t="s">
        <v>15</v>
      </c>
      <c r="H189" s="11" t="s">
        <v>16</v>
      </c>
      <c r="I189" s="11"/>
    </row>
    <row r="190" ht="39" customHeight="1" spans="1:9">
      <c r="A190" s="11">
        <v>4</v>
      </c>
      <c r="B190" s="11" t="s">
        <v>297</v>
      </c>
      <c r="C190" s="11" t="s">
        <v>300</v>
      </c>
      <c r="D190" s="11" t="s">
        <v>303</v>
      </c>
      <c r="E190" s="11" t="s">
        <v>20</v>
      </c>
      <c r="F190" s="11"/>
      <c r="G190" s="11" t="s">
        <v>15</v>
      </c>
      <c r="H190" s="11" t="s">
        <v>43</v>
      </c>
      <c r="I190" s="11"/>
    </row>
    <row r="191" ht="39" customHeight="1" spans="1:9">
      <c r="A191" s="11">
        <v>5</v>
      </c>
      <c r="B191" s="11" t="s">
        <v>297</v>
      </c>
      <c r="C191" s="11" t="s">
        <v>298</v>
      </c>
      <c r="D191" s="11" t="s">
        <v>304</v>
      </c>
      <c r="E191" s="11" t="s">
        <v>20</v>
      </c>
      <c r="F191" s="11"/>
      <c r="G191" s="11" t="s">
        <v>15</v>
      </c>
      <c r="H191" s="11" t="s">
        <v>16</v>
      </c>
      <c r="I191" s="11"/>
    </row>
    <row r="192" ht="39" customHeight="1" spans="1:9">
      <c r="A192" s="11">
        <v>6</v>
      </c>
      <c r="B192" s="11" t="s">
        <v>297</v>
      </c>
      <c r="C192" s="11" t="s">
        <v>305</v>
      </c>
      <c r="D192" s="17" t="s">
        <v>306</v>
      </c>
      <c r="E192" s="17" t="s">
        <v>20</v>
      </c>
      <c r="F192" s="11"/>
      <c r="G192" s="11" t="s">
        <v>15</v>
      </c>
      <c r="H192" s="11" t="s">
        <v>16</v>
      </c>
      <c r="I192" s="11"/>
    </row>
    <row r="193" ht="39" customHeight="1" spans="1:9">
      <c r="A193" s="11">
        <v>7</v>
      </c>
      <c r="B193" s="11" t="s">
        <v>297</v>
      </c>
      <c r="C193" s="11" t="s">
        <v>305</v>
      </c>
      <c r="D193" s="11" t="s">
        <v>307</v>
      </c>
      <c r="E193" s="11" t="s">
        <v>20</v>
      </c>
      <c r="F193" s="11"/>
      <c r="G193" s="11" t="s">
        <v>15</v>
      </c>
      <c r="H193" s="11" t="s">
        <v>16</v>
      </c>
      <c r="I193" s="11"/>
    </row>
    <row r="194" ht="39" customHeight="1" spans="1:9">
      <c r="A194" s="11">
        <v>8</v>
      </c>
      <c r="B194" s="11" t="s">
        <v>297</v>
      </c>
      <c r="C194" s="11" t="s">
        <v>305</v>
      </c>
      <c r="D194" s="11" t="s">
        <v>308</v>
      </c>
      <c r="E194" s="11" t="s">
        <v>20</v>
      </c>
      <c r="F194" s="11"/>
      <c r="G194" s="11" t="s">
        <v>15</v>
      </c>
      <c r="H194" s="11" t="s">
        <v>16</v>
      </c>
      <c r="I194" s="11"/>
    </row>
    <row r="195" ht="39" customHeight="1" spans="1:9">
      <c r="A195" s="11">
        <v>9</v>
      </c>
      <c r="B195" s="11" t="s">
        <v>297</v>
      </c>
      <c r="C195" s="11" t="s">
        <v>300</v>
      </c>
      <c r="D195" s="11" t="s">
        <v>309</v>
      </c>
      <c r="E195" s="11" t="s">
        <v>20</v>
      </c>
      <c r="F195" s="11"/>
      <c r="G195" s="11" t="s">
        <v>15</v>
      </c>
      <c r="H195" s="11" t="s">
        <v>16</v>
      </c>
      <c r="I195" s="11"/>
    </row>
    <row r="196" ht="39" customHeight="1" spans="1:9">
      <c r="A196" s="11">
        <v>10</v>
      </c>
      <c r="B196" s="11" t="s">
        <v>297</v>
      </c>
      <c r="C196" s="11" t="s">
        <v>300</v>
      </c>
      <c r="D196" s="11" t="s">
        <v>310</v>
      </c>
      <c r="E196" s="11" t="s">
        <v>20</v>
      </c>
      <c r="F196" s="11"/>
      <c r="G196" s="11" t="s">
        <v>15</v>
      </c>
      <c r="H196" s="11" t="s">
        <v>16</v>
      </c>
      <c r="I196" s="11"/>
    </row>
    <row r="197" ht="39" customHeight="1" spans="1:9">
      <c r="A197" s="11">
        <v>11</v>
      </c>
      <c r="B197" s="11" t="s">
        <v>311</v>
      </c>
      <c r="C197" s="11" t="s">
        <v>312</v>
      </c>
      <c r="D197" s="11" t="s">
        <v>313</v>
      </c>
      <c r="E197" s="11" t="s">
        <v>20</v>
      </c>
      <c r="F197" s="11"/>
      <c r="G197" s="11" t="s">
        <v>15</v>
      </c>
      <c r="H197" s="11" t="s">
        <v>16</v>
      </c>
      <c r="I197" s="11"/>
    </row>
    <row r="198" ht="39" customHeight="1" spans="1:9">
      <c r="A198" s="11">
        <v>12</v>
      </c>
      <c r="B198" s="11" t="s">
        <v>311</v>
      </c>
      <c r="C198" s="11" t="s">
        <v>314</v>
      </c>
      <c r="D198" s="11" t="s">
        <v>315</v>
      </c>
      <c r="E198" s="11" t="s">
        <v>20</v>
      </c>
      <c r="F198" s="11"/>
      <c r="G198" s="11" t="s">
        <v>15</v>
      </c>
      <c r="H198" s="11" t="s">
        <v>16</v>
      </c>
      <c r="I198" s="11"/>
    </row>
    <row r="202" ht="33.75" spans="1:2">
      <c r="A202" s="8" t="s">
        <v>316</v>
      </c>
      <c r="B202" s="8"/>
    </row>
    <row r="203" ht="39" customHeight="1" spans="1:9">
      <c r="A203" s="30" t="s">
        <v>2</v>
      </c>
      <c r="B203" s="30" t="s">
        <v>3</v>
      </c>
      <c r="C203" s="30" t="s">
        <v>4</v>
      </c>
      <c r="D203" s="30" t="s">
        <v>5</v>
      </c>
      <c r="E203" s="30" t="s">
        <v>6</v>
      </c>
      <c r="F203" s="30" t="s">
        <v>7</v>
      </c>
      <c r="G203" s="30" t="s">
        <v>8</v>
      </c>
      <c r="H203" s="30" t="s">
        <v>9</v>
      </c>
      <c r="I203" s="30" t="s">
        <v>10</v>
      </c>
    </row>
    <row r="204" ht="39" customHeight="1" spans="1:9">
      <c r="A204" s="22">
        <v>1</v>
      </c>
      <c r="B204" s="22" t="s">
        <v>317</v>
      </c>
      <c r="C204" s="31" t="s">
        <v>318</v>
      </c>
      <c r="D204" s="22" t="s">
        <v>319</v>
      </c>
      <c r="E204" s="22" t="s">
        <v>20</v>
      </c>
      <c r="F204" s="22" t="s">
        <v>290</v>
      </c>
      <c r="G204" s="22" t="s">
        <v>15</v>
      </c>
      <c r="H204" s="32" t="s">
        <v>16</v>
      </c>
      <c r="I204" s="22"/>
    </row>
    <row r="205" ht="39" customHeight="1" spans="1:9">
      <c r="A205" s="22">
        <v>2</v>
      </c>
      <c r="B205" s="22" t="s">
        <v>320</v>
      </c>
      <c r="C205" s="31" t="s">
        <v>321</v>
      </c>
      <c r="D205" s="22" t="s">
        <v>322</v>
      </c>
      <c r="E205" s="22" t="s">
        <v>14</v>
      </c>
      <c r="F205" s="22" t="s">
        <v>283</v>
      </c>
      <c r="G205" s="22" t="s">
        <v>15</v>
      </c>
      <c r="H205" s="32" t="s">
        <v>16</v>
      </c>
      <c r="I205" s="22"/>
    </row>
    <row r="206" ht="39" customHeight="1" spans="1:9">
      <c r="A206" s="22">
        <v>3</v>
      </c>
      <c r="B206" s="22" t="s">
        <v>320</v>
      </c>
      <c r="C206" s="31" t="s">
        <v>323</v>
      </c>
      <c r="D206" s="22" t="s">
        <v>324</v>
      </c>
      <c r="E206" s="22" t="s">
        <v>20</v>
      </c>
      <c r="F206" s="22" t="s">
        <v>290</v>
      </c>
      <c r="G206" s="22" t="s">
        <v>15</v>
      </c>
      <c r="H206" s="32" t="s">
        <v>16</v>
      </c>
      <c r="I206" s="22"/>
    </row>
    <row r="207" ht="39" customHeight="1" spans="1:9">
      <c r="A207" s="22">
        <v>4</v>
      </c>
      <c r="B207" s="22" t="s">
        <v>325</v>
      </c>
      <c r="C207" s="31" t="s">
        <v>326</v>
      </c>
      <c r="D207" s="22" t="s">
        <v>327</v>
      </c>
      <c r="E207" s="22" t="s">
        <v>20</v>
      </c>
      <c r="F207" s="22" t="s">
        <v>328</v>
      </c>
      <c r="G207" s="22" t="s">
        <v>15</v>
      </c>
      <c r="H207" s="32" t="s">
        <v>16</v>
      </c>
      <c r="I207" s="22"/>
    </row>
    <row r="208" ht="39" customHeight="1" spans="1:9">
      <c r="A208" s="22">
        <v>5</v>
      </c>
      <c r="B208" s="22" t="s">
        <v>329</v>
      </c>
      <c r="C208" s="33" t="s">
        <v>330</v>
      </c>
      <c r="D208" s="22" t="s">
        <v>331</v>
      </c>
      <c r="E208" s="22" t="s">
        <v>20</v>
      </c>
      <c r="F208" s="22" t="s">
        <v>281</v>
      </c>
      <c r="G208" s="22" t="s">
        <v>15</v>
      </c>
      <c r="H208" s="32" t="s">
        <v>16</v>
      </c>
      <c r="I208" s="22"/>
    </row>
    <row r="209" ht="39" customHeight="1" spans="1:9">
      <c r="A209" s="22">
        <v>6</v>
      </c>
      <c r="B209" s="22" t="s">
        <v>332</v>
      </c>
      <c r="C209" s="32" t="s">
        <v>333</v>
      </c>
      <c r="D209" s="22" t="s">
        <v>334</v>
      </c>
      <c r="E209" s="22" t="s">
        <v>20</v>
      </c>
      <c r="F209" s="22">
        <v>5</v>
      </c>
      <c r="G209" s="22" t="s">
        <v>15</v>
      </c>
      <c r="H209" s="32" t="s">
        <v>16</v>
      </c>
      <c r="I209" s="22"/>
    </row>
    <row r="210" ht="39" customHeight="1" spans="1:9">
      <c r="A210" s="22">
        <v>7</v>
      </c>
      <c r="B210" s="22" t="s">
        <v>325</v>
      </c>
      <c r="C210" s="32" t="s">
        <v>325</v>
      </c>
      <c r="D210" s="22" t="s">
        <v>335</v>
      </c>
      <c r="E210" s="22" t="s">
        <v>20</v>
      </c>
      <c r="F210" s="22">
        <v>3</v>
      </c>
      <c r="G210" s="22" t="s">
        <v>15</v>
      </c>
      <c r="H210" s="32" t="s">
        <v>16</v>
      </c>
      <c r="I210" s="22"/>
    </row>
    <row r="211" ht="39" customHeight="1" spans="1:9">
      <c r="A211" s="22">
        <v>8</v>
      </c>
      <c r="B211" s="22" t="s">
        <v>325</v>
      </c>
      <c r="C211" s="32" t="s">
        <v>325</v>
      </c>
      <c r="D211" s="22" t="s">
        <v>336</v>
      </c>
      <c r="E211" s="22" t="s">
        <v>20</v>
      </c>
      <c r="F211" s="22">
        <v>3</v>
      </c>
      <c r="G211" s="22" t="s">
        <v>15</v>
      </c>
      <c r="H211" s="32" t="s">
        <v>16</v>
      </c>
      <c r="I211" s="22"/>
    </row>
    <row r="216" ht="33.75" spans="1:2">
      <c r="A216" s="8" t="s">
        <v>337</v>
      </c>
      <c r="B216" s="8"/>
    </row>
    <row r="217" ht="30" customHeight="1" spans="1:9">
      <c r="A217" s="30" t="s">
        <v>2</v>
      </c>
      <c r="B217" s="30" t="s">
        <v>3</v>
      </c>
      <c r="C217" s="30" t="s">
        <v>4</v>
      </c>
      <c r="D217" s="30" t="s">
        <v>5</v>
      </c>
      <c r="E217" s="30" t="s">
        <v>6</v>
      </c>
      <c r="F217" s="30" t="s">
        <v>7</v>
      </c>
      <c r="G217" s="30" t="s">
        <v>8</v>
      </c>
      <c r="H217" s="30" t="s">
        <v>9</v>
      </c>
      <c r="I217" s="30" t="s">
        <v>10</v>
      </c>
    </row>
    <row r="218" ht="39" customHeight="1" spans="1:9">
      <c r="A218" s="22">
        <v>1</v>
      </c>
      <c r="B218" s="22" t="s">
        <v>338</v>
      </c>
      <c r="C218" s="22" t="s">
        <v>339</v>
      </c>
      <c r="D218" s="22" t="s">
        <v>340</v>
      </c>
      <c r="E218" s="22" t="s">
        <v>20</v>
      </c>
      <c r="F218" s="22">
        <v>3</v>
      </c>
      <c r="G218" s="22" t="s">
        <v>15</v>
      </c>
      <c r="H218" s="22" t="s">
        <v>16</v>
      </c>
      <c r="I218" s="22"/>
    </row>
    <row r="219" ht="39" customHeight="1" spans="1:9">
      <c r="A219" s="22">
        <v>2</v>
      </c>
      <c r="B219" s="22" t="s">
        <v>338</v>
      </c>
      <c r="C219" s="22" t="s">
        <v>341</v>
      </c>
      <c r="D219" s="22" t="s">
        <v>342</v>
      </c>
      <c r="E219" s="22" t="s">
        <v>20</v>
      </c>
      <c r="F219" s="22">
        <v>6</v>
      </c>
      <c r="G219" s="22" t="s">
        <v>15</v>
      </c>
      <c r="H219" s="22" t="s">
        <v>16</v>
      </c>
      <c r="I219" s="22"/>
    </row>
    <row r="220" ht="39" customHeight="1" spans="1:9">
      <c r="A220" s="22">
        <v>3</v>
      </c>
      <c r="B220" s="22" t="s">
        <v>338</v>
      </c>
      <c r="C220" s="22" t="s">
        <v>343</v>
      </c>
      <c r="D220" s="22" t="s">
        <v>344</v>
      </c>
      <c r="E220" s="22" t="s">
        <v>20</v>
      </c>
      <c r="F220" s="22">
        <v>3</v>
      </c>
      <c r="G220" s="22" t="s">
        <v>15</v>
      </c>
      <c r="H220" s="22" t="s">
        <v>16</v>
      </c>
      <c r="I220" s="22"/>
    </row>
    <row r="221" ht="39" customHeight="1" spans="1:9">
      <c r="A221" s="22">
        <v>4</v>
      </c>
      <c r="B221" s="22" t="s">
        <v>338</v>
      </c>
      <c r="C221" s="22" t="s">
        <v>339</v>
      </c>
      <c r="D221" s="22" t="s">
        <v>345</v>
      </c>
      <c r="E221" s="22" t="s">
        <v>20</v>
      </c>
      <c r="F221" s="22">
        <v>4</v>
      </c>
      <c r="G221" s="22" t="s">
        <v>15</v>
      </c>
      <c r="H221" s="22" t="s">
        <v>16</v>
      </c>
      <c r="I221" s="22"/>
    </row>
    <row r="222" ht="39" customHeight="1" spans="1:9">
      <c r="A222" s="22">
        <v>5</v>
      </c>
      <c r="B222" s="22" t="s">
        <v>346</v>
      </c>
      <c r="C222" s="22" t="s">
        <v>346</v>
      </c>
      <c r="D222" s="22" t="s">
        <v>347</v>
      </c>
      <c r="E222" s="22" t="s">
        <v>20</v>
      </c>
      <c r="F222" s="22">
        <v>4</v>
      </c>
      <c r="G222" s="22" t="s">
        <v>15</v>
      </c>
      <c r="H222" s="22" t="s">
        <v>16</v>
      </c>
      <c r="I222" s="22"/>
    </row>
    <row r="223" ht="39" customHeight="1" spans="1:9">
      <c r="A223" s="22">
        <v>6</v>
      </c>
      <c r="B223" s="22" t="s">
        <v>346</v>
      </c>
      <c r="C223" s="22" t="s">
        <v>346</v>
      </c>
      <c r="D223" s="22" t="s">
        <v>348</v>
      </c>
      <c r="E223" s="22" t="s">
        <v>14</v>
      </c>
      <c r="F223" s="22">
        <v>2</v>
      </c>
      <c r="G223" s="22" t="s">
        <v>15</v>
      </c>
      <c r="H223" s="22" t="s">
        <v>43</v>
      </c>
      <c r="I223" s="22"/>
    </row>
    <row r="224" ht="39" customHeight="1" spans="1:9">
      <c r="A224" s="22">
        <v>7</v>
      </c>
      <c r="B224" s="22" t="s">
        <v>349</v>
      </c>
      <c r="C224" s="22" t="s">
        <v>318</v>
      </c>
      <c r="D224" s="22" t="s">
        <v>350</v>
      </c>
      <c r="E224" s="22" t="s">
        <v>20</v>
      </c>
      <c r="F224" s="22">
        <v>4</v>
      </c>
      <c r="G224" s="22" t="s">
        <v>15</v>
      </c>
      <c r="H224" s="22" t="s">
        <v>16</v>
      </c>
      <c r="I224" s="22"/>
    </row>
    <row r="225" ht="39" customHeight="1" spans="1:9">
      <c r="A225" s="22">
        <v>8</v>
      </c>
      <c r="B225" s="22" t="s">
        <v>349</v>
      </c>
      <c r="C225" s="22" t="s">
        <v>351</v>
      </c>
      <c r="D225" s="22" t="s">
        <v>352</v>
      </c>
      <c r="E225" s="22" t="s">
        <v>20</v>
      </c>
      <c r="F225" s="22">
        <v>5</v>
      </c>
      <c r="G225" s="22" t="s">
        <v>15</v>
      </c>
      <c r="H225" s="22" t="s">
        <v>16</v>
      </c>
      <c r="I225" s="22"/>
    </row>
    <row r="226" ht="39" customHeight="1" spans="1:9">
      <c r="A226" s="22">
        <v>9</v>
      </c>
      <c r="B226" s="22" t="s">
        <v>349</v>
      </c>
      <c r="C226" s="22" t="s">
        <v>351</v>
      </c>
      <c r="D226" s="22" t="s">
        <v>353</v>
      </c>
      <c r="E226" s="22" t="s">
        <v>20</v>
      </c>
      <c r="F226" s="22">
        <v>3</v>
      </c>
      <c r="G226" s="22" t="s">
        <v>15</v>
      </c>
      <c r="H226" s="22" t="s">
        <v>16</v>
      </c>
      <c r="I226" s="22"/>
    </row>
    <row r="227" ht="39" customHeight="1" spans="1:9">
      <c r="A227" s="22">
        <v>10</v>
      </c>
      <c r="B227" s="22" t="s">
        <v>338</v>
      </c>
      <c r="C227" s="22" t="s">
        <v>341</v>
      </c>
      <c r="D227" s="22" t="s">
        <v>354</v>
      </c>
      <c r="E227" s="22" t="s">
        <v>20</v>
      </c>
      <c r="F227" s="22">
        <v>4</v>
      </c>
      <c r="G227" s="22" t="s">
        <v>15</v>
      </c>
      <c r="H227" s="22" t="s">
        <v>16</v>
      </c>
      <c r="I227" s="22"/>
    </row>
    <row r="231" ht="33.75" spans="1:2">
      <c r="A231" s="8" t="s">
        <v>355</v>
      </c>
      <c r="B231" s="8"/>
    </row>
    <row r="232" ht="39" customHeight="1" spans="1:9">
      <c r="A232" s="30" t="s">
        <v>2</v>
      </c>
      <c r="B232" s="30" t="s">
        <v>3</v>
      </c>
      <c r="C232" s="30" t="s">
        <v>4</v>
      </c>
      <c r="D232" s="30" t="s">
        <v>5</v>
      </c>
      <c r="E232" s="30" t="s">
        <v>6</v>
      </c>
      <c r="F232" s="30" t="s">
        <v>7</v>
      </c>
      <c r="G232" s="30" t="s">
        <v>8</v>
      </c>
      <c r="H232" s="30" t="s">
        <v>9</v>
      </c>
      <c r="I232" s="30" t="s">
        <v>10</v>
      </c>
    </row>
    <row r="233" ht="39" customHeight="1" spans="1:9">
      <c r="A233" s="22">
        <v>1</v>
      </c>
      <c r="B233" s="22" t="s">
        <v>356</v>
      </c>
      <c r="C233" s="34" t="s">
        <v>357</v>
      </c>
      <c r="D233" s="35" t="s">
        <v>358</v>
      </c>
      <c r="E233" s="35" t="s">
        <v>20</v>
      </c>
      <c r="F233" s="22" t="s">
        <v>328</v>
      </c>
      <c r="G233" s="22" t="s">
        <v>15</v>
      </c>
      <c r="H233" s="36" t="s">
        <v>16</v>
      </c>
      <c r="I233" s="22"/>
    </row>
    <row r="234" ht="39" customHeight="1" spans="1:9">
      <c r="A234" s="22">
        <v>2</v>
      </c>
      <c r="B234" s="22" t="s">
        <v>359</v>
      </c>
      <c r="C234" s="35" t="s">
        <v>360</v>
      </c>
      <c r="D234" s="35" t="s">
        <v>361</v>
      </c>
      <c r="E234" s="35" t="s">
        <v>20</v>
      </c>
      <c r="F234" s="22" t="s">
        <v>362</v>
      </c>
      <c r="G234" s="22" t="s">
        <v>15</v>
      </c>
      <c r="H234" s="36" t="s">
        <v>16</v>
      </c>
      <c r="I234" s="22"/>
    </row>
    <row r="235" ht="39" customHeight="1" spans="1:9">
      <c r="A235" s="22">
        <v>3</v>
      </c>
      <c r="B235" s="22" t="s">
        <v>359</v>
      </c>
      <c r="C235" s="37" t="s">
        <v>363</v>
      </c>
      <c r="D235" s="37" t="s">
        <v>364</v>
      </c>
      <c r="E235" s="37" t="s">
        <v>20</v>
      </c>
      <c r="F235" s="22">
        <v>7</v>
      </c>
      <c r="G235" s="22" t="s">
        <v>15</v>
      </c>
      <c r="H235" s="36" t="s">
        <v>43</v>
      </c>
      <c r="I235" s="22"/>
    </row>
    <row r="236" ht="39" customHeight="1" spans="1:9">
      <c r="A236" s="22">
        <v>4</v>
      </c>
      <c r="B236" s="22" t="s">
        <v>365</v>
      </c>
      <c r="C236" s="35" t="s">
        <v>366</v>
      </c>
      <c r="D236" s="35" t="s">
        <v>367</v>
      </c>
      <c r="E236" s="35" t="s">
        <v>20</v>
      </c>
      <c r="F236" s="22" t="s">
        <v>290</v>
      </c>
      <c r="G236" s="22" t="s">
        <v>15</v>
      </c>
      <c r="H236" s="36" t="s">
        <v>16</v>
      </c>
      <c r="I236" s="22"/>
    </row>
    <row r="237" ht="39" customHeight="1" spans="1:9">
      <c r="A237" s="22">
        <v>5</v>
      </c>
      <c r="B237" s="22" t="s">
        <v>365</v>
      </c>
      <c r="C237" s="35" t="s">
        <v>366</v>
      </c>
      <c r="D237" s="35" t="s">
        <v>368</v>
      </c>
      <c r="E237" s="35" t="s">
        <v>20</v>
      </c>
      <c r="F237" s="22">
        <v>4</v>
      </c>
      <c r="G237" s="22" t="s">
        <v>15</v>
      </c>
      <c r="H237" s="36" t="s">
        <v>16</v>
      </c>
      <c r="I237" s="22"/>
    </row>
    <row r="238" ht="39" customHeight="1" spans="1:9">
      <c r="A238" s="22">
        <v>6</v>
      </c>
      <c r="B238" s="22" t="s">
        <v>365</v>
      </c>
      <c r="C238" s="35" t="s">
        <v>369</v>
      </c>
      <c r="D238" s="35" t="s">
        <v>370</v>
      </c>
      <c r="E238" s="35" t="s">
        <v>20</v>
      </c>
      <c r="F238" s="22" t="s">
        <v>290</v>
      </c>
      <c r="G238" s="22" t="s">
        <v>15</v>
      </c>
      <c r="H238" s="36" t="s">
        <v>16</v>
      </c>
      <c r="I238" s="22"/>
    </row>
    <row r="239" ht="39" customHeight="1" spans="1:9">
      <c r="A239" s="22">
        <v>7</v>
      </c>
      <c r="B239" s="22" t="s">
        <v>365</v>
      </c>
      <c r="C239" s="35" t="s">
        <v>371</v>
      </c>
      <c r="D239" s="35" t="s">
        <v>372</v>
      </c>
      <c r="E239" s="35" t="s">
        <v>20</v>
      </c>
      <c r="F239" s="22">
        <v>5</v>
      </c>
      <c r="G239" s="22" t="s">
        <v>15</v>
      </c>
      <c r="H239" s="36" t="s">
        <v>43</v>
      </c>
      <c r="I239" s="22"/>
    </row>
    <row r="240" ht="39" customHeight="1" spans="1:9">
      <c r="A240" s="22">
        <v>8</v>
      </c>
      <c r="B240" s="22" t="s">
        <v>365</v>
      </c>
      <c r="C240" s="35" t="s">
        <v>371</v>
      </c>
      <c r="D240" s="38" t="s">
        <v>373</v>
      </c>
      <c r="E240" s="38" t="s">
        <v>20</v>
      </c>
      <c r="F240" s="22" t="s">
        <v>328</v>
      </c>
      <c r="G240" s="22" t="s">
        <v>15</v>
      </c>
      <c r="H240" s="36" t="s">
        <v>16</v>
      </c>
      <c r="I240" s="22"/>
    </row>
    <row r="241" ht="39" customHeight="1" spans="1:9">
      <c r="A241" s="22">
        <v>9</v>
      </c>
      <c r="B241" s="22" t="s">
        <v>374</v>
      </c>
      <c r="C241" s="39" t="s">
        <v>375</v>
      </c>
      <c r="D241" s="39" t="s">
        <v>376</v>
      </c>
      <c r="E241" s="39" t="s">
        <v>20</v>
      </c>
      <c r="F241" s="22">
        <v>6</v>
      </c>
      <c r="G241" s="22" t="s">
        <v>15</v>
      </c>
      <c r="H241" s="36" t="s">
        <v>43</v>
      </c>
      <c r="I241" s="22"/>
    </row>
    <row r="242" ht="39" customHeight="1" spans="1:9">
      <c r="A242" s="22">
        <v>10</v>
      </c>
      <c r="B242" s="22" t="s">
        <v>374</v>
      </c>
      <c r="C242" s="39" t="s">
        <v>377</v>
      </c>
      <c r="D242" s="39" t="s">
        <v>378</v>
      </c>
      <c r="E242" s="39" t="s">
        <v>20</v>
      </c>
      <c r="F242" s="22" t="s">
        <v>283</v>
      </c>
      <c r="G242" s="22" t="s">
        <v>15</v>
      </c>
      <c r="H242" s="36" t="s">
        <v>16</v>
      </c>
      <c r="I242" s="22"/>
    </row>
    <row r="243" ht="39" customHeight="1" spans="1:9">
      <c r="A243" s="22">
        <v>11</v>
      </c>
      <c r="B243" s="22" t="s">
        <v>379</v>
      </c>
      <c r="C243" s="39" t="s">
        <v>380</v>
      </c>
      <c r="D243" s="39" t="s">
        <v>381</v>
      </c>
      <c r="E243" s="39" t="s">
        <v>20</v>
      </c>
      <c r="F243" s="22">
        <v>3</v>
      </c>
      <c r="G243" s="22" t="s">
        <v>15</v>
      </c>
      <c r="H243" s="36" t="s">
        <v>16</v>
      </c>
      <c r="I243" s="22"/>
    </row>
    <row r="244" ht="39" customHeight="1" spans="1:9">
      <c r="A244" s="22">
        <v>12</v>
      </c>
      <c r="B244" s="22" t="s">
        <v>379</v>
      </c>
      <c r="C244" s="39" t="s">
        <v>382</v>
      </c>
      <c r="D244" s="39" t="s">
        <v>383</v>
      </c>
      <c r="E244" s="39" t="s">
        <v>20</v>
      </c>
      <c r="F244" s="22">
        <v>6</v>
      </c>
      <c r="G244" s="22" t="s">
        <v>15</v>
      </c>
      <c r="H244" s="36" t="s">
        <v>43</v>
      </c>
      <c r="I244" s="22"/>
    </row>
    <row r="245" ht="39" customHeight="1" spans="1:9">
      <c r="A245" s="22">
        <v>13</v>
      </c>
      <c r="B245" s="22" t="s">
        <v>379</v>
      </c>
      <c r="C245" s="39" t="s">
        <v>384</v>
      </c>
      <c r="D245" s="39" t="s">
        <v>385</v>
      </c>
      <c r="E245" s="39" t="s">
        <v>20</v>
      </c>
      <c r="F245" s="22">
        <v>8</v>
      </c>
      <c r="G245" s="22" t="s">
        <v>15</v>
      </c>
      <c r="H245" s="36" t="s">
        <v>16</v>
      </c>
      <c r="I245" s="22"/>
    </row>
    <row r="246" ht="39" customHeight="1" spans="1:9">
      <c r="A246" s="22">
        <v>14</v>
      </c>
      <c r="B246" s="22" t="s">
        <v>379</v>
      </c>
      <c r="C246" s="39" t="s">
        <v>386</v>
      </c>
      <c r="D246" s="39" t="s">
        <v>387</v>
      </c>
      <c r="E246" s="39" t="s">
        <v>20</v>
      </c>
      <c r="F246" s="22">
        <v>5</v>
      </c>
      <c r="G246" s="22" t="s">
        <v>15</v>
      </c>
      <c r="H246" s="36" t="s">
        <v>16</v>
      </c>
      <c r="I246" s="22"/>
    </row>
    <row r="247" ht="39" customHeight="1" spans="1:9">
      <c r="A247" s="22">
        <v>15</v>
      </c>
      <c r="B247" s="22" t="s">
        <v>379</v>
      </c>
      <c r="C247" s="39" t="s">
        <v>388</v>
      </c>
      <c r="D247" s="39" t="s">
        <v>389</v>
      </c>
      <c r="E247" s="39" t="s">
        <v>20</v>
      </c>
      <c r="F247" s="22">
        <v>5</v>
      </c>
      <c r="G247" s="22" t="s">
        <v>15</v>
      </c>
      <c r="H247" s="36" t="s">
        <v>43</v>
      </c>
      <c r="I247" s="22"/>
    </row>
    <row r="248" ht="39" customHeight="1" spans="1:9">
      <c r="A248" s="22">
        <v>16</v>
      </c>
      <c r="B248" s="11" t="s">
        <v>390</v>
      </c>
      <c r="C248" s="11" t="s">
        <v>391</v>
      </c>
      <c r="D248" s="11" t="s">
        <v>392</v>
      </c>
      <c r="E248" s="11" t="s">
        <v>20</v>
      </c>
      <c r="F248" s="11">
        <v>7</v>
      </c>
      <c r="G248" s="22" t="s">
        <v>15</v>
      </c>
      <c r="H248" s="26" t="s">
        <v>16</v>
      </c>
      <c r="I248" s="11"/>
    </row>
    <row r="249" ht="39" customHeight="1" spans="1:9">
      <c r="A249" s="22">
        <v>17</v>
      </c>
      <c r="B249" s="11" t="s">
        <v>390</v>
      </c>
      <c r="C249" s="11" t="s">
        <v>391</v>
      </c>
      <c r="D249" s="11" t="s">
        <v>393</v>
      </c>
      <c r="E249" s="11" t="s">
        <v>20</v>
      </c>
      <c r="F249" s="11">
        <v>8</v>
      </c>
      <c r="G249" s="22" t="s">
        <v>15</v>
      </c>
      <c r="H249" s="26" t="s">
        <v>16</v>
      </c>
      <c r="I249" s="11"/>
    </row>
    <row r="250" ht="39" customHeight="1" spans="1:9">
      <c r="A250" s="22">
        <v>18</v>
      </c>
      <c r="B250" s="11" t="s">
        <v>390</v>
      </c>
      <c r="C250" s="11" t="s">
        <v>390</v>
      </c>
      <c r="D250" s="11" t="s">
        <v>394</v>
      </c>
      <c r="E250" s="11" t="s">
        <v>20</v>
      </c>
      <c r="F250" s="11">
        <v>5</v>
      </c>
      <c r="G250" s="22" t="s">
        <v>15</v>
      </c>
      <c r="H250" s="26" t="s">
        <v>16</v>
      </c>
      <c r="I250" s="11"/>
    </row>
    <row r="251" ht="39" customHeight="1" spans="1:9">
      <c r="A251" s="22">
        <v>19</v>
      </c>
      <c r="B251" s="11" t="s">
        <v>390</v>
      </c>
      <c r="C251" s="11" t="s">
        <v>395</v>
      </c>
      <c r="D251" s="11" t="s">
        <v>396</v>
      </c>
      <c r="E251" s="11" t="s">
        <v>20</v>
      </c>
      <c r="F251" s="11">
        <v>6</v>
      </c>
      <c r="G251" s="22" t="s">
        <v>15</v>
      </c>
      <c r="H251" s="26" t="s">
        <v>16</v>
      </c>
      <c r="I251" s="11"/>
    </row>
    <row r="252" ht="39" customHeight="1" spans="1:9">
      <c r="A252" s="22">
        <v>20</v>
      </c>
      <c r="B252" s="11" t="s">
        <v>390</v>
      </c>
      <c r="C252" s="11" t="s">
        <v>397</v>
      </c>
      <c r="D252" s="11" t="s">
        <v>398</v>
      </c>
      <c r="E252" s="11" t="s">
        <v>20</v>
      </c>
      <c r="F252" s="11">
        <v>6</v>
      </c>
      <c r="G252" s="22" t="s">
        <v>15</v>
      </c>
      <c r="H252" s="26" t="s">
        <v>16</v>
      </c>
      <c r="I252" s="11"/>
    </row>
    <row r="253" ht="39" customHeight="1" spans="1:9">
      <c r="A253" s="22">
        <v>21</v>
      </c>
      <c r="B253" s="11" t="s">
        <v>390</v>
      </c>
      <c r="C253" s="11" t="s">
        <v>397</v>
      </c>
      <c r="D253" s="11" t="s">
        <v>399</v>
      </c>
      <c r="E253" s="11" t="s">
        <v>20</v>
      </c>
      <c r="F253" s="11">
        <v>6</v>
      </c>
      <c r="G253" s="22" t="s">
        <v>15</v>
      </c>
      <c r="H253" s="26" t="s">
        <v>16</v>
      </c>
      <c r="I253" s="11"/>
    </row>
    <row r="254" ht="39" customHeight="1" spans="1:9">
      <c r="A254" s="22">
        <v>22</v>
      </c>
      <c r="B254" s="11" t="s">
        <v>400</v>
      </c>
      <c r="C254" s="11" t="s">
        <v>401</v>
      </c>
      <c r="D254" s="11" t="s">
        <v>402</v>
      </c>
      <c r="E254" s="11" t="s">
        <v>20</v>
      </c>
      <c r="F254" s="11">
        <v>1</v>
      </c>
      <c r="G254" s="22" t="s">
        <v>15</v>
      </c>
      <c r="H254" s="26" t="s">
        <v>403</v>
      </c>
      <c r="I254" s="11"/>
    </row>
    <row r="255" ht="39" customHeight="1" spans="1:9">
      <c r="A255" s="22">
        <v>23</v>
      </c>
      <c r="B255" s="11" t="s">
        <v>390</v>
      </c>
      <c r="C255" s="11" t="s">
        <v>404</v>
      </c>
      <c r="D255" s="11" t="s">
        <v>405</v>
      </c>
      <c r="E255" s="11" t="s">
        <v>20</v>
      </c>
      <c r="F255" s="11">
        <v>5</v>
      </c>
      <c r="G255" s="22" t="s">
        <v>15</v>
      </c>
      <c r="H255" s="26" t="s">
        <v>16</v>
      </c>
      <c r="I255" s="11"/>
    </row>
    <row r="256" ht="39" customHeight="1" spans="1:9">
      <c r="A256" s="22">
        <v>24</v>
      </c>
      <c r="B256" s="11" t="s">
        <v>390</v>
      </c>
      <c r="C256" s="11" t="s">
        <v>406</v>
      </c>
      <c r="D256" s="11" t="s">
        <v>407</v>
      </c>
      <c r="E256" s="11" t="s">
        <v>20</v>
      </c>
      <c r="F256" s="11">
        <v>6</v>
      </c>
      <c r="G256" s="22" t="s">
        <v>15</v>
      </c>
      <c r="H256" s="26" t="s">
        <v>16</v>
      </c>
      <c r="I256" s="11"/>
    </row>
    <row r="257" ht="39" customHeight="1" spans="1:9">
      <c r="A257" s="22">
        <v>25</v>
      </c>
      <c r="B257" s="11" t="s">
        <v>390</v>
      </c>
      <c r="C257" s="11" t="s">
        <v>408</v>
      </c>
      <c r="D257" s="11" t="s">
        <v>409</v>
      </c>
      <c r="E257" s="11" t="s">
        <v>20</v>
      </c>
      <c r="F257" s="11">
        <v>6</v>
      </c>
      <c r="G257" s="22" t="s">
        <v>15</v>
      </c>
      <c r="H257" s="26" t="s">
        <v>16</v>
      </c>
      <c r="I257" s="11"/>
    </row>
    <row r="258" ht="74" customHeight="1" spans="1:9">
      <c r="A258" s="40"/>
      <c r="B258" s="40"/>
      <c r="C258" s="40"/>
      <c r="D258" s="40"/>
      <c r="E258" s="40"/>
      <c r="F258" s="40"/>
      <c r="G258" s="40"/>
      <c r="H258" s="40"/>
      <c r="I258" s="40"/>
    </row>
    <row r="259" ht="33.75" spans="1:9">
      <c r="A259" s="41" t="s">
        <v>410</v>
      </c>
      <c r="B259" s="41"/>
      <c r="C259" s="40"/>
      <c r="D259" s="40"/>
      <c r="E259" s="40"/>
      <c r="F259" s="40"/>
      <c r="G259" s="40"/>
      <c r="H259" s="40"/>
      <c r="I259" s="40"/>
    </row>
    <row r="260" ht="39" customHeight="1" spans="1:9">
      <c r="A260" s="30" t="s">
        <v>2</v>
      </c>
      <c r="B260" s="30" t="s">
        <v>3</v>
      </c>
      <c r="C260" s="30" t="s">
        <v>4</v>
      </c>
      <c r="D260" s="30" t="s">
        <v>5</v>
      </c>
      <c r="E260" s="30" t="s">
        <v>6</v>
      </c>
      <c r="F260" s="30" t="s">
        <v>7</v>
      </c>
      <c r="G260" s="30" t="s">
        <v>8</v>
      </c>
      <c r="H260" s="30" t="s">
        <v>9</v>
      </c>
      <c r="I260" s="30" t="s">
        <v>10</v>
      </c>
    </row>
    <row r="261" ht="39" customHeight="1" spans="1:9">
      <c r="A261" s="22">
        <v>1</v>
      </c>
      <c r="B261" s="22" t="s">
        <v>411</v>
      </c>
      <c r="C261" s="42" t="s">
        <v>412</v>
      </c>
      <c r="D261" s="22" t="s">
        <v>413</v>
      </c>
      <c r="E261" s="22" t="s">
        <v>20</v>
      </c>
      <c r="F261" s="43">
        <v>5</v>
      </c>
      <c r="G261" s="22" t="s">
        <v>15</v>
      </c>
      <c r="H261" s="22" t="s">
        <v>43</v>
      </c>
      <c r="I261" s="22"/>
    </row>
    <row r="262" ht="39" customHeight="1" spans="1:9">
      <c r="A262" s="22">
        <v>2</v>
      </c>
      <c r="B262" s="22" t="s">
        <v>411</v>
      </c>
      <c r="C262" s="36" t="s">
        <v>412</v>
      </c>
      <c r="D262" s="22" t="s">
        <v>414</v>
      </c>
      <c r="E262" s="22" t="s">
        <v>20</v>
      </c>
      <c r="F262" s="43">
        <v>4</v>
      </c>
      <c r="G262" s="22" t="s">
        <v>15</v>
      </c>
      <c r="H262" s="22" t="s">
        <v>16</v>
      </c>
      <c r="I262" s="22"/>
    </row>
    <row r="263" ht="39" customHeight="1" spans="1:9">
      <c r="A263" s="22">
        <v>3</v>
      </c>
      <c r="B263" s="22" t="s">
        <v>411</v>
      </c>
      <c r="C263" s="44" t="s">
        <v>415</v>
      </c>
      <c r="D263" s="22" t="s">
        <v>416</v>
      </c>
      <c r="E263" s="22" t="s">
        <v>20</v>
      </c>
      <c r="F263" s="45">
        <v>1</v>
      </c>
      <c r="G263" s="22" t="s">
        <v>15</v>
      </c>
      <c r="H263" s="22" t="s">
        <v>43</v>
      </c>
      <c r="I263" s="22"/>
    </row>
    <row r="264" ht="39" customHeight="1" spans="1:9">
      <c r="A264" s="22">
        <v>4</v>
      </c>
      <c r="B264" s="22" t="s">
        <v>417</v>
      </c>
      <c r="C264" s="36" t="s">
        <v>418</v>
      </c>
      <c r="D264" s="22" t="s">
        <v>419</v>
      </c>
      <c r="E264" s="22" t="s">
        <v>20</v>
      </c>
      <c r="F264" s="46">
        <v>7</v>
      </c>
      <c r="G264" s="22" t="s">
        <v>15</v>
      </c>
      <c r="H264" s="22" t="s">
        <v>16</v>
      </c>
      <c r="I264" s="22"/>
    </row>
    <row r="265" ht="39" customHeight="1" spans="1:9">
      <c r="A265" s="22">
        <v>5</v>
      </c>
      <c r="B265" s="22" t="s">
        <v>420</v>
      </c>
      <c r="C265" s="47" t="s">
        <v>421</v>
      </c>
      <c r="D265" s="22" t="s">
        <v>422</v>
      </c>
      <c r="E265" s="22" t="s">
        <v>20</v>
      </c>
      <c r="F265" s="47" t="s">
        <v>281</v>
      </c>
      <c r="G265" s="22" t="s">
        <v>15</v>
      </c>
      <c r="H265" s="22" t="s">
        <v>16</v>
      </c>
      <c r="I265" s="22"/>
    </row>
    <row r="266" ht="39" customHeight="1" spans="1:9">
      <c r="A266" s="22">
        <v>6</v>
      </c>
      <c r="B266" s="22" t="s">
        <v>423</v>
      </c>
      <c r="C266" s="42" t="s">
        <v>424</v>
      </c>
      <c r="D266" s="22" t="s">
        <v>425</v>
      </c>
      <c r="E266" s="22" t="s">
        <v>20</v>
      </c>
      <c r="F266" s="46">
        <v>4</v>
      </c>
      <c r="G266" s="22" t="s">
        <v>15</v>
      </c>
      <c r="H266" s="22" t="s">
        <v>16</v>
      </c>
      <c r="I266" s="22"/>
    </row>
    <row r="267" ht="39" customHeight="1" spans="1:9">
      <c r="A267" s="22">
        <v>7</v>
      </c>
      <c r="B267" s="22" t="s">
        <v>426</v>
      </c>
      <c r="C267" s="44" t="s">
        <v>427</v>
      </c>
      <c r="D267" s="22" t="s">
        <v>428</v>
      </c>
      <c r="E267" s="22" t="s">
        <v>20</v>
      </c>
      <c r="F267" s="45">
        <v>2</v>
      </c>
      <c r="G267" s="22" t="s">
        <v>15</v>
      </c>
      <c r="H267" s="22" t="s">
        <v>16</v>
      </c>
      <c r="I267" s="22"/>
    </row>
    <row r="268" ht="39" customHeight="1" spans="1:9">
      <c r="A268" s="22">
        <v>8</v>
      </c>
      <c r="B268" s="22" t="s">
        <v>426</v>
      </c>
      <c r="C268" s="42" t="s">
        <v>429</v>
      </c>
      <c r="D268" s="22" t="s">
        <v>430</v>
      </c>
      <c r="E268" s="22" t="s">
        <v>20</v>
      </c>
      <c r="F268" s="46">
        <v>3</v>
      </c>
      <c r="G268" s="22" t="s">
        <v>15</v>
      </c>
      <c r="H268" s="22" t="s">
        <v>16</v>
      </c>
      <c r="I268" s="22"/>
    </row>
    <row r="269" ht="39" customHeight="1" spans="1:9">
      <c r="A269" s="22">
        <v>9</v>
      </c>
      <c r="B269" s="22" t="s">
        <v>426</v>
      </c>
      <c r="C269" s="42" t="s">
        <v>431</v>
      </c>
      <c r="D269" s="22" t="s">
        <v>432</v>
      </c>
      <c r="E269" s="22" t="s">
        <v>20</v>
      </c>
      <c r="F269" s="46">
        <v>4</v>
      </c>
      <c r="G269" s="22" t="s">
        <v>15</v>
      </c>
      <c r="H269" s="22" t="s">
        <v>16</v>
      </c>
      <c r="I269" s="22"/>
    </row>
    <row r="270" ht="39" customHeight="1" spans="1:9">
      <c r="A270" s="22">
        <v>10</v>
      </c>
      <c r="B270" s="22" t="s">
        <v>426</v>
      </c>
      <c r="C270" s="42" t="s">
        <v>431</v>
      </c>
      <c r="D270" s="22" t="s">
        <v>433</v>
      </c>
      <c r="E270" s="22" t="s">
        <v>20</v>
      </c>
      <c r="F270" s="46">
        <v>3</v>
      </c>
      <c r="G270" s="22" t="s">
        <v>15</v>
      </c>
      <c r="H270" s="22" t="s">
        <v>16</v>
      </c>
      <c r="I270" s="22"/>
    </row>
    <row r="271" ht="39" customHeight="1" spans="1:9">
      <c r="A271" s="22">
        <v>11</v>
      </c>
      <c r="B271" s="22" t="s">
        <v>426</v>
      </c>
      <c r="C271" s="48" t="s">
        <v>434</v>
      </c>
      <c r="D271" s="22" t="s">
        <v>435</v>
      </c>
      <c r="E271" s="22" t="s">
        <v>14</v>
      </c>
      <c r="F271" s="48">
        <v>3</v>
      </c>
      <c r="G271" s="22" t="s">
        <v>15</v>
      </c>
      <c r="H271" s="22" t="s">
        <v>16</v>
      </c>
      <c r="I271" s="22"/>
    </row>
    <row r="272" ht="39" customHeight="1" spans="1:9">
      <c r="A272" s="22">
        <v>12</v>
      </c>
      <c r="B272" s="22" t="s">
        <v>426</v>
      </c>
      <c r="C272" s="43" t="s">
        <v>436</v>
      </c>
      <c r="D272" s="22" t="s">
        <v>437</v>
      </c>
      <c r="E272" s="22" t="s">
        <v>20</v>
      </c>
      <c r="F272" s="43">
        <v>5</v>
      </c>
      <c r="G272" s="22" t="s">
        <v>15</v>
      </c>
      <c r="H272" s="22" t="s">
        <v>16</v>
      </c>
      <c r="I272" s="22"/>
    </row>
    <row r="273" ht="39" customHeight="1" spans="1:9">
      <c r="A273" s="22">
        <v>13</v>
      </c>
      <c r="B273" s="22" t="s">
        <v>426</v>
      </c>
      <c r="C273" s="49" t="s">
        <v>438</v>
      </c>
      <c r="D273" s="22" t="s">
        <v>439</v>
      </c>
      <c r="E273" s="22" t="s">
        <v>20</v>
      </c>
      <c r="F273" s="49">
        <v>7</v>
      </c>
      <c r="G273" s="22" t="s">
        <v>15</v>
      </c>
      <c r="H273" s="22" t="s">
        <v>16</v>
      </c>
      <c r="I273" s="22"/>
    </row>
    <row r="274" ht="39" customHeight="1" spans="1:9">
      <c r="A274" s="22">
        <v>14</v>
      </c>
      <c r="B274" s="22" t="s">
        <v>426</v>
      </c>
      <c r="C274" s="49" t="s">
        <v>440</v>
      </c>
      <c r="D274" s="22" t="s">
        <v>441</v>
      </c>
      <c r="E274" s="22" t="s">
        <v>20</v>
      </c>
      <c r="F274" s="25">
        <v>7</v>
      </c>
      <c r="G274" s="22" t="s">
        <v>15</v>
      </c>
      <c r="H274" s="22" t="s">
        <v>16</v>
      </c>
      <c r="I274" s="22"/>
    </row>
    <row r="275" ht="39" customHeight="1" spans="1:9">
      <c r="A275" s="22">
        <v>15</v>
      </c>
      <c r="B275" s="22" t="s">
        <v>426</v>
      </c>
      <c r="C275" s="49" t="s">
        <v>442</v>
      </c>
      <c r="D275" s="22" t="s">
        <v>443</v>
      </c>
      <c r="E275" s="22" t="s">
        <v>20</v>
      </c>
      <c r="F275" s="25">
        <v>4</v>
      </c>
      <c r="G275" s="22" t="s">
        <v>15</v>
      </c>
      <c r="H275" s="22" t="s">
        <v>16</v>
      </c>
      <c r="I275" s="22"/>
    </row>
    <row r="276" ht="39" customHeight="1" spans="1:9">
      <c r="A276" s="22">
        <v>16</v>
      </c>
      <c r="B276" s="22" t="s">
        <v>426</v>
      </c>
      <c r="C276" s="49" t="s">
        <v>436</v>
      </c>
      <c r="D276" s="22" t="s">
        <v>444</v>
      </c>
      <c r="E276" s="22" t="s">
        <v>20</v>
      </c>
      <c r="F276" s="25">
        <v>5</v>
      </c>
      <c r="G276" s="22" t="s">
        <v>15</v>
      </c>
      <c r="H276" s="22" t="s">
        <v>16</v>
      </c>
      <c r="I276" s="22"/>
    </row>
    <row r="277" ht="39" customHeight="1" spans="1:9">
      <c r="A277" s="22">
        <v>17</v>
      </c>
      <c r="B277" s="22" t="s">
        <v>445</v>
      </c>
      <c r="C277" s="36" t="s">
        <v>446</v>
      </c>
      <c r="D277" s="22" t="s">
        <v>447</v>
      </c>
      <c r="E277" s="22" t="s">
        <v>20</v>
      </c>
      <c r="F277" s="36">
        <v>3</v>
      </c>
      <c r="G277" s="22" t="s">
        <v>15</v>
      </c>
      <c r="H277" s="22" t="s">
        <v>16</v>
      </c>
      <c r="I277" s="22"/>
    </row>
    <row r="278" ht="39" customHeight="1" spans="1:9">
      <c r="A278" s="22">
        <v>18</v>
      </c>
      <c r="B278" s="22" t="s">
        <v>445</v>
      </c>
      <c r="C278" s="36" t="s">
        <v>448</v>
      </c>
      <c r="D278" s="22" t="s">
        <v>449</v>
      </c>
      <c r="E278" s="22" t="s">
        <v>20</v>
      </c>
      <c r="F278" s="43">
        <v>4</v>
      </c>
      <c r="G278" s="22" t="s">
        <v>15</v>
      </c>
      <c r="H278" s="22" t="s">
        <v>16</v>
      </c>
      <c r="I278" s="22"/>
    </row>
    <row r="279" ht="39" customHeight="1" spans="1:9">
      <c r="A279" s="22">
        <v>19</v>
      </c>
      <c r="B279" s="22" t="s">
        <v>445</v>
      </c>
      <c r="C279" s="36" t="s">
        <v>450</v>
      </c>
      <c r="D279" s="22" t="s">
        <v>451</v>
      </c>
      <c r="E279" s="22" t="s">
        <v>20</v>
      </c>
      <c r="F279" s="43">
        <v>4</v>
      </c>
      <c r="G279" s="22" t="s">
        <v>15</v>
      </c>
      <c r="H279" s="22" t="s">
        <v>16</v>
      </c>
      <c r="I279" s="22"/>
    </row>
    <row r="280" ht="39" customHeight="1" spans="1:9">
      <c r="A280" s="22">
        <v>20</v>
      </c>
      <c r="B280" s="22" t="s">
        <v>445</v>
      </c>
      <c r="C280" s="36" t="s">
        <v>446</v>
      </c>
      <c r="D280" s="22" t="s">
        <v>452</v>
      </c>
      <c r="E280" s="22" t="s">
        <v>20</v>
      </c>
      <c r="F280" s="43">
        <v>4</v>
      </c>
      <c r="G280" s="22" t="s">
        <v>15</v>
      </c>
      <c r="H280" s="22" t="s">
        <v>16</v>
      </c>
      <c r="I280" s="22"/>
    </row>
    <row r="281" ht="39" customHeight="1" spans="1:9">
      <c r="A281" s="22">
        <v>21</v>
      </c>
      <c r="B281" s="22" t="s">
        <v>445</v>
      </c>
      <c r="C281" s="43" t="s">
        <v>450</v>
      </c>
      <c r="D281" s="22" t="s">
        <v>453</v>
      </c>
      <c r="E281" s="22" t="s">
        <v>20</v>
      </c>
      <c r="F281" s="43">
        <v>4</v>
      </c>
      <c r="G281" s="22" t="s">
        <v>15</v>
      </c>
      <c r="H281" s="22" t="s">
        <v>16</v>
      </c>
      <c r="I281" s="22"/>
    </row>
    <row r="282" ht="39" customHeight="1" spans="1:9">
      <c r="A282" s="22">
        <v>22</v>
      </c>
      <c r="B282" s="22" t="s">
        <v>445</v>
      </c>
      <c r="C282" s="43" t="s">
        <v>448</v>
      </c>
      <c r="D282" s="22" t="s">
        <v>454</v>
      </c>
      <c r="E282" s="22" t="s">
        <v>20</v>
      </c>
      <c r="F282" s="46">
        <v>6</v>
      </c>
      <c r="G282" s="22" t="s">
        <v>15</v>
      </c>
      <c r="H282" s="22" t="s">
        <v>16</v>
      </c>
      <c r="I282" s="22"/>
    </row>
    <row r="283" ht="39" customHeight="1" spans="1:9">
      <c r="A283" s="22">
        <v>23</v>
      </c>
      <c r="B283" s="22" t="s">
        <v>445</v>
      </c>
      <c r="C283" s="36" t="s">
        <v>446</v>
      </c>
      <c r="D283" s="22" t="s">
        <v>455</v>
      </c>
      <c r="E283" s="22" t="s">
        <v>20</v>
      </c>
      <c r="F283" s="43">
        <v>4</v>
      </c>
      <c r="G283" s="22" t="s">
        <v>15</v>
      </c>
      <c r="H283" s="22" t="s">
        <v>16</v>
      </c>
      <c r="I283" s="22"/>
    </row>
    <row r="284" ht="39" customHeight="1" spans="1:9">
      <c r="A284" s="22">
        <v>24</v>
      </c>
      <c r="B284" s="22" t="s">
        <v>445</v>
      </c>
      <c r="C284" s="43" t="s">
        <v>456</v>
      </c>
      <c r="D284" s="22" t="s">
        <v>457</v>
      </c>
      <c r="E284" s="22" t="s">
        <v>20</v>
      </c>
      <c r="F284" s="43">
        <v>4</v>
      </c>
      <c r="G284" s="22" t="s">
        <v>15</v>
      </c>
      <c r="H284" s="22" t="s">
        <v>16</v>
      </c>
      <c r="I284" s="22"/>
    </row>
    <row r="285" ht="39" customHeight="1" spans="1:9">
      <c r="A285" s="22">
        <v>25</v>
      </c>
      <c r="B285" s="22" t="s">
        <v>445</v>
      </c>
      <c r="C285" s="43" t="s">
        <v>450</v>
      </c>
      <c r="D285" s="22" t="s">
        <v>458</v>
      </c>
      <c r="E285" s="22" t="s">
        <v>20</v>
      </c>
      <c r="F285" s="46">
        <v>4</v>
      </c>
      <c r="G285" s="22" t="s">
        <v>15</v>
      </c>
      <c r="H285" s="22" t="s">
        <v>403</v>
      </c>
      <c r="I285" s="22"/>
    </row>
    <row r="286" ht="39" customHeight="1" spans="1:9">
      <c r="A286" s="22">
        <v>26</v>
      </c>
      <c r="B286" s="22" t="s">
        <v>445</v>
      </c>
      <c r="C286" s="43" t="s">
        <v>450</v>
      </c>
      <c r="D286" s="22" t="s">
        <v>459</v>
      </c>
      <c r="E286" s="22" t="s">
        <v>20</v>
      </c>
      <c r="F286" s="46">
        <v>4</v>
      </c>
      <c r="G286" s="22" t="s">
        <v>15</v>
      </c>
      <c r="H286" s="22" t="s">
        <v>403</v>
      </c>
      <c r="I286" s="22"/>
    </row>
    <row r="287" ht="39" customHeight="1" spans="1:9">
      <c r="A287" s="22">
        <v>27</v>
      </c>
      <c r="B287" s="22" t="s">
        <v>445</v>
      </c>
      <c r="C287" s="49" t="s">
        <v>456</v>
      </c>
      <c r="D287" s="22" t="s">
        <v>460</v>
      </c>
      <c r="E287" s="22" t="s">
        <v>20</v>
      </c>
      <c r="F287" s="25">
        <v>3</v>
      </c>
      <c r="G287" s="22" t="s">
        <v>15</v>
      </c>
      <c r="H287" s="22" t="s">
        <v>16</v>
      </c>
      <c r="I287" s="22"/>
    </row>
    <row r="288" ht="39" customHeight="1" spans="1:9">
      <c r="A288" s="22">
        <v>28</v>
      </c>
      <c r="B288" s="22" t="s">
        <v>461</v>
      </c>
      <c r="C288" s="49" t="s">
        <v>462</v>
      </c>
      <c r="D288" s="22" t="s">
        <v>463</v>
      </c>
      <c r="E288" s="22" t="s">
        <v>14</v>
      </c>
      <c r="F288" s="25">
        <v>2</v>
      </c>
      <c r="G288" s="22" t="s">
        <v>15</v>
      </c>
      <c r="H288" s="22" t="s">
        <v>16</v>
      </c>
      <c r="I288" s="22"/>
    </row>
    <row r="289" ht="39" customHeight="1" spans="1:9">
      <c r="A289" s="22">
        <v>29</v>
      </c>
      <c r="B289" s="22" t="s">
        <v>461</v>
      </c>
      <c r="C289" s="49" t="s">
        <v>462</v>
      </c>
      <c r="D289" s="22" t="s">
        <v>464</v>
      </c>
      <c r="E289" s="22" t="s">
        <v>20</v>
      </c>
      <c r="F289" s="25">
        <v>2</v>
      </c>
      <c r="G289" s="22" t="s">
        <v>15</v>
      </c>
      <c r="H289" s="22" t="s">
        <v>16</v>
      </c>
      <c r="I289" s="22"/>
    </row>
    <row r="290" ht="39" customHeight="1"/>
    <row r="291" ht="39" customHeight="1"/>
    <row r="292" ht="39" customHeight="1"/>
    <row r="293" ht="33" customHeight="1" spans="1:2">
      <c r="A293" s="8" t="s">
        <v>465</v>
      </c>
      <c r="B293" s="8"/>
    </row>
    <row r="294" s="4" customFormat="1" ht="39" customHeight="1" spans="1:9">
      <c r="A294" s="30" t="s">
        <v>2</v>
      </c>
      <c r="B294" s="30" t="s">
        <v>3</v>
      </c>
      <c r="C294" s="30" t="s">
        <v>4</v>
      </c>
      <c r="D294" s="30" t="s">
        <v>5</v>
      </c>
      <c r="E294" s="30" t="s">
        <v>6</v>
      </c>
      <c r="F294" s="30" t="s">
        <v>7</v>
      </c>
      <c r="G294" s="30" t="s">
        <v>8</v>
      </c>
      <c r="H294" s="30" t="s">
        <v>9</v>
      </c>
      <c r="I294" s="30" t="s">
        <v>10</v>
      </c>
    </row>
    <row r="295" s="4" customFormat="1" ht="39" customHeight="1" spans="1:9">
      <c r="A295" s="22">
        <v>1</v>
      </c>
      <c r="B295" s="22" t="s">
        <v>466</v>
      </c>
      <c r="C295" s="50" t="s">
        <v>467</v>
      </c>
      <c r="D295" s="22" t="s">
        <v>468</v>
      </c>
      <c r="E295" s="22" t="s">
        <v>20</v>
      </c>
      <c r="F295" s="22">
        <v>6</v>
      </c>
      <c r="G295" s="22" t="s">
        <v>15</v>
      </c>
      <c r="H295" s="22" t="s">
        <v>16</v>
      </c>
      <c r="I295" s="22"/>
    </row>
    <row r="296" s="4" customFormat="1" ht="39" customHeight="1" spans="1:9">
      <c r="A296" s="22">
        <v>2</v>
      </c>
      <c r="B296" s="22" t="s">
        <v>469</v>
      </c>
      <c r="C296" s="50" t="s">
        <v>470</v>
      </c>
      <c r="D296" s="22" t="s">
        <v>471</v>
      </c>
      <c r="E296" s="22" t="s">
        <v>20</v>
      </c>
      <c r="F296" s="22">
        <v>5</v>
      </c>
      <c r="G296" s="22" t="s">
        <v>15</v>
      </c>
      <c r="H296" s="22" t="s">
        <v>16</v>
      </c>
      <c r="I296" s="22"/>
    </row>
    <row r="297" s="4" customFormat="1" ht="39" customHeight="1" spans="1:9">
      <c r="A297" s="22">
        <v>3</v>
      </c>
      <c r="B297" s="22" t="s">
        <v>469</v>
      </c>
      <c r="C297" s="50" t="s">
        <v>470</v>
      </c>
      <c r="D297" s="22" t="s">
        <v>472</v>
      </c>
      <c r="E297" s="22" t="s">
        <v>20</v>
      </c>
      <c r="F297" s="22">
        <v>4</v>
      </c>
      <c r="G297" s="22" t="s">
        <v>15</v>
      </c>
      <c r="H297" s="22" t="s">
        <v>16</v>
      </c>
      <c r="I297" s="22"/>
    </row>
    <row r="298" s="4" customFormat="1" ht="39" customHeight="1" spans="1:9">
      <c r="A298" s="22">
        <v>4</v>
      </c>
      <c r="B298" s="22" t="s">
        <v>469</v>
      </c>
      <c r="C298" s="50" t="s">
        <v>473</v>
      </c>
      <c r="D298" s="22" t="s">
        <v>474</v>
      </c>
      <c r="E298" s="22" t="s">
        <v>20</v>
      </c>
      <c r="F298" s="22">
        <v>5</v>
      </c>
      <c r="G298" s="22" t="s">
        <v>15</v>
      </c>
      <c r="H298" s="22" t="s">
        <v>16</v>
      </c>
      <c r="I298" s="22"/>
    </row>
    <row r="299" s="4" customFormat="1" ht="39" customHeight="1" spans="1:9">
      <c r="A299" s="22">
        <v>5</v>
      </c>
      <c r="B299" s="22" t="s">
        <v>469</v>
      </c>
      <c r="C299" s="50" t="s">
        <v>475</v>
      </c>
      <c r="D299" s="22" t="s">
        <v>476</v>
      </c>
      <c r="E299" s="22" t="s">
        <v>20</v>
      </c>
      <c r="F299" s="22">
        <v>5</v>
      </c>
      <c r="G299" s="22" t="s">
        <v>15</v>
      </c>
      <c r="H299" s="22" t="s">
        <v>16</v>
      </c>
      <c r="I299" s="22"/>
    </row>
    <row r="300" s="4" customFormat="1" ht="39" customHeight="1" spans="1:9">
      <c r="A300" s="22">
        <v>6</v>
      </c>
      <c r="B300" s="22" t="s">
        <v>469</v>
      </c>
      <c r="C300" s="50" t="s">
        <v>477</v>
      </c>
      <c r="D300" s="22" t="s">
        <v>478</v>
      </c>
      <c r="E300" s="22" t="s">
        <v>20</v>
      </c>
      <c r="F300" s="22">
        <v>7</v>
      </c>
      <c r="G300" s="22" t="s">
        <v>15</v>
      </c>
      <c r="H300" s="22" t="s">
        <v>16</v>
      </c>
      <c r="I300" s="22"/>
    </row>
    <row r="301" s="4" customFormat="1" ht="39" customHeight="1" spans="1:9">
      <c r="A301" s="22">
        <v>7</v>
      </c>
      <c r="B301" s="22" t="s">
        <v>469</v>
      </c>
      <c r="C301" s="50" t="s">
        <v>477</v>
      </c>
      <c r="D301" s="22" t="s">
        <v>479</v>
      </c>
      <c r="E301" s="22" t="s">
        <v>20</v>
      </c>
      <c r="F301" s="22">
        <v>4</v>
      </c>
      <c r="G301" s="22" t="s">
        <v>15</v>
      </c>
      <c r="H301" s="22" t="s">
        <v>16</v>
      </c>
      <c r="I301" s="22"/>
    </row>
    <row r="302" s="4" customFormat="1" ht="39" customHeight="1" spans="1:9">
      <c r="A302" s="22">
        <v>8</v>
      </c>
      <c r="B302" s="22" t="s">
        <v>469</v>
      </c>
      <c r="C302" s="50" t="s">
        <v>475</v>
      </c>
      <c r="D302" s="22" t="s">
        <v>480</v>
      </c>
      <c r="E302" s="22" t="s">
        <v>20</v>
      </c>
      <c r="F302" s="22">
        <v>7</v>
      </c>
      <c r="G302" s="22" t="s">
        <v>15</v>
      </c>
      <c r="H302" s="22" t="s">
        <v>16</v>
      </c>
      <c r="I302" s="22"/>
    </row>
    <row r="303" s="4" customFormat="1" ht="39" customHeight="1" spans="1:9">
      <c r="A303" s="22">
        <v>9</v>
      </c>
      <c r="B303" s="22" t="s">
        <v>469</v>
      </c>
      <c r="C303" s="50" t="s">
        <v>481</v>
      </c>
      <c r="D303" s="22" t="s">
        <v>482</v>
      </c>
      <c r="E303" s="22" t="s">
        <v>20</v>
      </c>
      <c r="F303" s="22">
        <v>4</v>
      </c>
      <c r="G303" s="22" t="s">
        <v>15</v>
      </c>
      <c r="H303" s="22" t="s">
        <v>43</v>
      </c>
      <c r="I303" s="22"/>
    </row>
    <row r="304" s="4" customFormat="1" ht="39" customHeight="1" spans="1:9">
      <c r="A304" s="22">
        <v>10</v>
      </c>
      <c r="B304" s="22" t="s">
        <v>483</v>
      </c>
      <c r="C304" s="50" t="s">
        <v>484</v>
      </c>
      <c r="D304" s="22" t="s">
        <v>485</v>
      </c>
      <c r="E304" s="22" t="s">
        <v>14</v>
      </c>
      <c r="F304" s="22">
        <v>2</v>
      </c>
      <c r="G304" s="22" t="s">
        <v>15</v>
      </c>
      <c r="H304" s="22" t="s">
        <v>16</v>
      </c>
      <c r="I304" s="22"/>
    </row>
    <row r="305" s="4" customFormat="1" ht="39" customHeight="1" spans="1:9">
      <c r="A305" s="22">
        <v>11</v>
      </c>
      <c r="B305" s="22" t="s">
        <v>483</v>
      </c>
      <c r="C305" s="50" t="s">
        <v>486</v>
      </c>
      <c r="D305" s="22" t="s">
        <v>487</v>
      </c>
      <c r="E305" s="22" t="s">
        <v>20</v>
      </c>
      <c r="F305" s="22">
        <v>5</v>
      </c>
      <c r="G305" s="22" t="s">
        <v>15</v>
      </c>
      <c r="H305" s="22" t="s">
        <v>16</v>
      </c>
      <c r="I305" s="22"/>
    </row>
    <row r="306" s="4" customFormat="1" ht="39" customHeight="1" spans="1:9">
      <c r="A306" s="22">
        <v>12</v>
      </c>
      <c r="B306" s="22" t="s">
        <v>483</v>
      </c>
      <c r="C306" s="50" t="s">
        <v>488</v>
      </c>
      <c r="D306" s="22" t="s">
        <v>489</v>
      </c>
      <c r="E306" s="22" t="s">
        <v>20</v>
      </c>
      <c r="F306" s="22">
        <v>15</v>
      </c>
      <c r="G306" s="22" t="s">
        <v>15</v>
      </c>
      <c r="H306" s="22" t="s">
        <v>16</v>
      </c>
      <c r="I306" s="22"/>
    </row>
    <row r="307" s="4" customFormat="1" ht="39" customHeight="1" spans="1:9">
      <c r="A307" s="22">
        <v>13</v>
      </c>
      <c r="B307" s="22" t="s">
        <v>483</v>
      </c>
      <c r="C307" s="50" t="s">
        <v>490</v>
      </c>
      <c r="D307" s="22" t="s">
        <v>491</v>
      </c>
      <c r="E307" s="22" t="s">
        <v>20</v>
      </c>
      <c r="F307" s="22">
        <v>7</v>
      </c>
      <c r="G307" s="22" t="s">
        <v>15</v>
      </c>
      <c r="H307" s="22" t="s">
        <v>16</v>
      </c>
      <c r="I307" s="22"/>
    </row>
    <row r="308" s="4" customFormat="1" ht="39" customHeight="1" spans="1:9">
      <c r="A308" s="22">
        <v>14</v>
      </c>
      <c r="B308" s="22" t="s">
        <v>483</v>
      </c>
      <c r="C308" s="50" t="s">
        <v>488</v>
      </c>
      <c r="D308" s="22" t="s">
        <v>492</v>
      </c>
      <c r="E308" s="22" t="s">
        <v>20</v>
      </c>
      <c r="F308" s="22">
        <v>5</v>
      </c>
      <c r="G308" s="22" t="s">
        <v>15</v>
      </c>
      <c r="H308" s="22" t="s">
        <v>16</v>
      </c>
      <c r="I308" s="22"/>
    </row>
    <row r="309" s="4" customFormat="1" ht="39" customHeight="1" spans="1:9">
      <c r="A309" s="22">
        <v>15</v>
      </c>
      <c r="B309" s="22" t="s">
        <v>483</v>
      </c>
      <c r="C309" s="50" t="s">
        <v>488</v>
      </c>
      <c r="D309" s="22" t="s">
        <v>493</v>
      </c>
      <c r="E309" s="22" t="s">
        <v>20</v>
      </c>
      <c r="F309" s="22">
        <v>6</v>
      </c>
      <c r="G309" s="22" t="s">
        <v>15</v>
      </c>
      <c r="H309" s="22" t="s">
        <v>16</v>
      </c>
      <c r="I309" s="22"/>
    </row>
    <row r="310" s="4" customFormat="1" ht="39" customHeight="1" spans="1:9">
      <c r="A310" s="22">
        <v>16</v>
      </c>
      <c r="B310" s="22" t="s">
        <v>483</v>
      </c>
      <c r="C310" s="50" t="s">
        <v>494</v>
      </c>
      <c r="D310" s="22" t="s">
        <v>495</v>
      </c>
      <c r="E310" s="22" t="s">
        <v>20</v>
      </c>
      <c r="F310" s="22">
        <v>5</v>
      </c>
      <c r="G310" s="22" t="s">
        <v>15</v>
      </c>
      <c r="H310" s="22" t="s">
        <v>16</v>
      </c>
      <c r="I310" s="22"/>
    </row>
    <row r="311" s="4" customFormat="1" ht="39" customHeight="1" spans="1:9">
      <c r="A311" s="22">
        <v>17</v>
      </c>
      <c r="B311" s="22" t="s">
        <v>496</v>
      </c>
      <c r="C311" s="50" t="s">
        <v>497</v>
      </c>
      <c r="D311" s="22" t="s">
        <v>498</v>
      </c>
      <c r="E311" s="22" t="s">
        <v>20</v>
      </c>
      <c r="F311" s="22">
        <v>10</v>
      </c>
      <c r="G311" s="22" t="s">
        <v>15</v>
      </c>
      <c r="H311" s="22" t="s">
        <v>16</v>
      </c>
      <c r="I311" s="22"/>
    </row>
    <row r="312" ht="39" customHeight="1"/>
    <row r="313" ht="39" customHeight="1"/>
    <row r="314" ht="39" customHeight="1"/>
    <row r="315" ht="33.75" spans="1:2">
      <c r="A315" s="8" t="s">
        <v>499</v>
      </c>
      <c r="B315" s="8"/>
    </row>
    <row r="316" ht="39" customHeight="1" spans="1:9">
      <c r="A316" s="30" t="s">
        <v>2</v>
      </c>
      <c r="B316" s="30" t="s">
        <v>3</v>
      </c>
      <c r="C316" s="30" t="s">
        <v>4</v>
      </c>
      <c r="D316" s="30" t="s">
        <v>5</v>
      </c>
      <c r="E316" s="30" t="s">
        <v>6</v>
      </c>
      <c r="F316" s="30" t="s">
        <v>7</v>
      </c>
      <c r="G316" s="30" t="s">
        <v>8</v>
      </c>
      <c r="H316" s="30" t="s">
        <v>9</v>
      </c>
      <c r="I316" s="30" t="s">
        <v>10</v>
      </c>
    </row>
    <row r="317" ht="39" customHeight="1" spans="1:9">
      <c r="A317" s="22">
        <v>1</v>
      </c>
      <c r="B317" s="22" t="s">
        <v>500</v>
      </c>
      <c r="C317" s="22" t="s">
        <v>501</v>
      </c>
      <c r="D317" s="22" t="s">
        <v>502</v>
      </c>
      <c r="E317" s="22" t="s">
        <v>20</v>
      </c>
      <c r="F317" s="22">
        <v>4</v>
      </c>
      <c r="G317" s="22" t="s">
        <v>15</v>
      </c>
      <c r="H317" s="22" t="s">
        <v>16</v>
      </c>
      <c r="I317" s="22"/>
    </row>
    <row r="318" ht="39" customHeight="1" spans="1:9">
      <c r="A318" s="22">
        <v>2</v>
      </c>
      <c r="B318" s="22" t="s">
        <v>500</v>
      </c>
      <c r="C318" s="22" t="s">
        <v>503</v>
      </c>
      <c r="D318" s="22" t="s">
        <v>504</v>
      </c>
      <c r="E318" s="22" t="s">
        <v>20</v>
      </c>
      <c r="F318" s="22">
        <v>3</v>
      </c>
      <c r="G318" s="22" t="s">
        <v>15</v>
      </c>
      <c r="H318" s="22" t="s">
        <v>16</v>
      </c>
      <c r="I318" s="22"/>
    </row>
    <row r="319" ht="39" customHeight="1" spans="1:9">
      <c r="A319" s="22">
        <v>3</v>
      </c>
      <c r="B319" s="22" t="s">
        <v>501</v>
      </c>
      <c r="C319" s="22" t="s">
        <v>503</v>
      </c>
      <c r="D319" s="22" t="s">
        <v>505</v>
      </c>
      <c r="E319" s="22" t="s">
        <v>20</v>
      </c>
      <c r="F319" s="22">
        <v>2</v>
      </c>
      <c r="G319" s="22" t="s">
        <v>15</v>
      </c>
      <c r="H319" s="22" t="s">
        <v>16</v>
      </c>
      <c r="I319" s="22"/>
    </row>
    <row r="320" ht="39" customHeight="1" spans="1:9">
      <c r="A320" s="22">
        <v>4</v>
      </c>
      <c r="B320" s="22" t="s">
        <v>500</v>
      </c>
      <c r="C320" s="22" t="s">
        <v>503</v>
      </c>
      <c r="D320" s="22" t="s">
        <v>506</v>
      </c>
      <c r="E320" s="22" t="s">
        <v>20</v>
      </c>
      <c r="F320" s="22">
        <v>3</v>
      </c>
      <c r="G320" s="22" t="s">
        <v>15</v>
      </c>
      <c r="H320" s="22" t="s">
        <v>16</v>
      </c>
      <c r="I320" s="22"/>
    </row>
    <row r="321" ht="39" customHeight="1" spans="1:9">
      <c r="A321" s="22">
        <v>5</v>
      </c>
      <c r="B321" s="22" t="s">
        <v>500</v>
      </c>
      <c r="C321" s="22" t="s">
        <v>507</v>
      </c>
      <c r="D321" s="22" t="s">
        <v>508</v>
      </c>
      <c r="E321" s="22" t="s">
        <v>20</v>
      </c>
      <c r="F321" s="22">
        <v>7</v>
      </c>
      <c r="G321" s="22" t="s">
        <v>15</v>
      </c>
      <c r="H321" s="22" t="s">
        <v>16</v>
      </c>
      <c r="I321" s="22"/>
    </row>
    <row r="322" ht="39" customHeight="1" spans="1:9">
      <c r="A322" s="22">
        <v>6</v>
      </c>
      <c r="B322" s="22" t="s">
        <v>500</v>
      </c>
      <c r="C322" s="22" t="s">
        <v>509</v>
      </c>
      <c r="D322" s="22" t="s">
        <v>510</v>
      </c>
      <c r="E322" s="22" t="s">
        <v>20</v>
      </c>
      <c r="F322" s="22">
        <v>3</v>
      </c>
      <c r="G322" s="22" t="s">
        <v>15</v>
      </c>
      <c r="H322" s="22" t="s">
        <v>16</v>
      </c>
      <c r="I322" s="22"/>
    </row>
    <row r="323" ht="39" customHeight="1" spans="1:9">
      <c r="A323" s="22">
        <v>7</v>
      </c>
      <c r="B323" s="22" t="s">
        <v>500</v>
      </c>
      <c r="C323" s="22" t="s">
        <v>511</v>
      </c>
      <c r="D323" s="22" t="s">
        <v>512</v>
      </c>
      <c r="E323" s="22" t="s">
        <v>20</v>
      </c>
      <c r="F323" s="22">
        <v>6</v>
      </c>
      <c r="G323" s="22" t="s">
        <v>15</v>
      </c>
      <c r="H323" s="22" t="s">
        <v>16</v>
      </c>
      <c r="I323" s="22"/>
    </row>
    <row r="324" ht="39" customHeight="1" spans="1:9">
      <c r="A324" s="22">
        <v>8</v>
      </c>
      <c r="B324" s="22" t="s">
        <v>500</v>
      </c>
      <c r="C324" s="22" t="s">
        <v>511</v>
      </c>
      <c r="D324" s="22" t="s">
        <v>513</v>
      </c>
      <c r="E324" s="22" t="s">
        <v>20</v>
      </c>
      <c r="F324" s="22">
        <v>5</v>
      </c>
      <c r="G324" s="22" t="s">
        <v>15</v>
      </c>
      <c r="H324" s="22" t="s">
        <v>16</v>
      </c>
      <c r="I324" s="22"/>
    </row>
    <row r="325" ht="39" customHeight="1" spans="1:9">
      <c r="A325" s="22">
        <v>9</v>
      </c>
      <c r="B325" s="22" t="s">
        <v>500</v>
      </c>
      <c r="C325" s="22" t="s">
        <v>511</v>
      </c>
      <c r="D325" s="22" t="s">
        <v>514</v>
      </c>
      <c r="E325" s="22" t="s">
        <v>20</v>
      </c>
      <c r="F325" s="22">
        <v>2</v>
      </c>
      <c r="G325" s="22" t="s">
        <v>15</v>
      </c>
      <c r="H325" s="22" t="s">
        <v>16</v>
      </c>
      <c r="I325" s="22"/>
    </row>
    <row r="326" ht="39" customHeight="1" spans="1:9">
      <c r="A326" s="22">
        <v>10</v>
      </c>
      <c r="B326" s="22" t="s">
        <v>515</v>
      </c>
      <c r="C326" s="22" t="s">
        <v>515</v>
      </c>
      <c r="D326" s="22" t="s">
        <v>516</v>
      </c>
      <c r="E326" s="22" t="s">
        <v>20</v>
      </c>
      <c r="F326" s="22">
        <v>4</v>
      </c>
      <c r="G326" s="22" t="s">
        <v>15</v>
      </c>
      <c r="H326" s="22" t="s">
        <v>16</v>
      </c>
      <c r="I326" s="22"/>
    </row>
    <row r="327" ht="39" customHeight="1" spans="1:9">
      <c r="A327" s="22">
        <v>11</v>
      </c>
      <c r="B327" s="22" t="s">
        <v>517</v>
      </c>
      <c r="C327" s="22" t="s">
        <v>518</v>
      </c>
      <c r="D327" s="22" t="s">
        <v>519</v>
      </c>
      <c r="E327" s="22" t="s">
        <v>20</v>
      </c>
      <c r="F327" s="22">
        <v>4</v>
      </c>
      <c r="G327" s="22" t="s">
        <v>15</v>
      </c>
      <c r="H327" s="22" t="s">
        <v>43</v>
      </c>
      <c r="I327" s="22"/>
    </row>
    <row r="328" ht="39" customHeight="1" spans="1:9">
      <c r="A328" s="22">
        <v>12</v>
      </c>
      <c r="B328" s="22" t="s">
        <v>520</v>
      </c>
      <c r="C328" s="22" t="s">
        <v>521</v>
      </c>
      <c r="D328" s="22" t="s">
        <v>522</v>
      </c>
      <c r="E328" s="22" t="s">
        <v>20</v>
      </c>
      <c r="F328" s="22">
        <v>6</v>
      </c>
      <c r="G328" s="22" t="s">
        <v>15</v>
      </c>
      <c r="H328" s="22" t="s">
        <v>16</v>
      </c>
      <c r="I328" s="22"/>
    </row>
    <row r="329" ht="39" customHeight="1"/>
    <row r="330" ht="39" customHeight="1"/>
    <row r="331" ht="39" customHeight="1"/>
    <row r="332" ht="33.75" spans="1:2">
      <c r="A332" s="8" t="s">
        <v>523</v>
      </c>
      <c r="B332" s="8"/>
    </row>
    <row r="333" ht="39" customHeight="1" spans="1:9">
      <c r="A333" s="30" t="s">
        <v>2</v>
      </c>
      <c r="B333" s="30" t="s">
        <v>3</v>
      </c>
      <c r="C333" s="30" t="s">
        <v>4</v>
      </c>
      <c r="D333" s="30" t="s">
        <v>5</v>
      </c>
      <c r="E333" s="30" t="s">
        <v>6</v>
      </c>
      <c r="F333" s="30" t="s">
        <v>7</v>
      </c>
      <c r="G333" s="30" t="s">
        <v>8</v>
      </c>
      <c r="H333" s="30" t="s">
        <v>9</v>
      </c>
      <c r="I333" s="30" t="s">
        <v>10</v>
      </c>
    </row>
    <row r="334" ht="39" customHeight="1" spans="1:9">
      <c r="A334" s="22">
        <v>1</v>
      </c>
      <c r="B334" s="22" t="s">
        <v>524</v>
      </c>
      <c r="C334" s="22" t="s">
        <v>525</v>
      </c>
      <c r="D334" s="22" t="s">
        <v>526</v>
      </c>
      <c r="E334" s="22" t="s">
        <v>20</v>
      </c>
      <c r="F334" s="22">
        <v>6</v>
      </c>
      <c r="G334" s="22" t="s">
        <v>15</v>
      </c>
      <c r="H334" s="51" t="s">
        <v>16</v>
      </c>
      <c r="I334" s="22"/>
    </row>
    <row r="335" ht="39" customHeight="1" spans="1:9">
      <c r="A335" s="22">
        <v>2</v>
      </c>
      <c r="B335" s="22" t="s">
        <v>524</v>
      </c>
      <c r="C335" s="22" t="s">
        <v>527</v>
      </c>
      <c r="D335" s="22" t="s">
        <v>528</v>
      </c>
      <c r="E335" s="22" t="s">
        <v>20</v>
      </c>
      <c r="F335" s="22">
        <v>6</v>
      </c>
      <c r="G335" s="22" t="s">
        <v>15</v>
      </c>
      <c r="H335" s="51" t="s">
        <v>16</v>
      </c>
      <c r="I335" s="22"/>
    </row>
    <row r="336" ht="39" customHeight="1" spans="1:9">
      <c r="A336" s="22">
        <v>3</v>
      </c>
      <c r="B336" s="22" t="s">
        <v>524</v>
      </c>
      <c r="C336" s="22" t="s">
        <v>527</v>
      </c>
      <c r="D336" s="22" t="s">
        <v>529</v>
      </c>
      <c r="E336" s="22" t="s">
        <v>20</v>
      </c>
      <c r="F336" s="22">
        <v>4</v>
      </c>
      <c r="G336" s="22" t="s">
        <v>15</v>
      </c>
      <c r="H336" s="51" t="s">
        <v>16</v>
      </c>
      <c r="I336" s="22"/>
    </row>
    <row r="337" ht="39" customHeight="1" spans="1:9">
      <c r="A337" s="22">
        <v>4</v>
      </c>
      <c r="B337" s="22" t="s">
        <v>524</v>
      </c>
      <c r="C337" s="22" t="s">
        <v>527</v>
      </c>
      <c r="D337" s="22" t="s">
        <v>530</v>
      </c>
      <c r="E337" s="22" t="s">
        <v>20</v>
      </c>
      <c r="F337" s="22">
        <v>5</v>
      </c>
      <c r="G337" s="22" t="s">
        <v>15</v>
      </c>
      <c r="H337" s="51" t="s">
        <v>16</v>
      </c>
      <c r="I337" s="22"/>
    </row>
    <row r="338" ht="39" customHeight="1" spans="1:9">
      <c r="A338" s="22">
        <v>5</v>
      </c>
      <c r="B338" s="22" t="s">
        <v>524</v>
      </c>
      <c r="C338" s="22" t="s">
        <v>531</v>
      </c>
      <c r="D338" s="22" t="s">
        <v>532</v>
      </c>
      <c r="E338" s="22" t="s">
        <v>20</v>
      </c>
      <c r="F338" s="22">
        <v>5</v>
      </c>
      <c r="G338" s="22" t="s">
        <v>15</v>
      </c>
      <c r="H338" s="51" t="s">
        <v>16</v>
      </c>
      <c r="I338" s="22"/>
    </row>
    <row r="339" ht="39" customHeight="1" spans="1:9">
      <c r="A339" s="22">
        <v>6</v>
      </c>
      <c r="B339" s="22" t="s">
        <v>524</v>
      </c>
      <c r="C339" s="22" t="s">
        <v>531</v>
      </c>
      <c r="D339" s="22" t="s">
        <v>533</v>
      </c>
      <c r="E339" s="22" t="s">
        <v>20</v>
      </c>
      <c r="F339" s="22">
        <v>5</v>
      </c>
      <c r="G339" s="22" t="s">
        <v>15</v>
      </c>
      <c r="H339" s="51" t="s">
        <v>43</v>
      </c>
      <c r="I339" s="22"/>
    </row>
    <row r="340" ht="39" customHeight="1" spans="1:9">
      <c r="A340" s="22">
        <v>7</v>
      </c>
      <c r="B340" s="22" t="s">
        <v>524</v>
      </c>
      <c r="C340" s="22" t="s">
        <v>531</v>
      </c>
      <c r="D340" s="22" t="s">
        <v>534</v>
      </c>
      <c r="E340" s="22" t="s">
        <v>20</v>
      </c>
      <c r="F340" s="22">
        <v>7</v>
      </c>
      <c r="G340" s="22" t="s">
        <v>15</v>
      </c>
      <c r="H340" s="51" t="s">
        <v>16</v>
      </c>
      <c r="I340" s="22"/>
    </row>
    <row r="341" ht="39" customHeight="1" spans="1:9">
      <c r="A341" s="22">
        <v>8</v>
      </c>
      <c r="B341" s="22" t="s">
        <v>524</v>
      </c>
      <c r="C341" s="22" t="s">
        <v>531</v>
      </c>
      <c r="D341" s="22" t="s">
        <v>535</v>
      </c>
      <c r="E341" s="22" t="s">
        <v>20</v>
      </c>
      <c r="F341" s="22">
        <v>5</v>
      </c>
      <c r="G341" s="22" t="s">
        <v>15</v>
      </c>
      <c r="H341" s="51" t="s">
        <v>16</v>
      </c>
      <c r="I341" s="22"/>
    </row>
    <row r="342" ht="39" customHeight="1" spans="1:9">
      <c r="A342" s="22">
        <v>9</v>
      </c>
      <c r="B342" s="22" t="s">
        <v>524</v>
      </c>
      <c r="C342" s="22" t="s">
        <v>531</v>
      </c>
      <c r="D342" s="22" t="s">
        <v>536</v>
      </c>
      <c r="E342" s="22" t="s">
        <v>20</v>
      </c>
      <c r="F342" s="22">
        <v>4</v>
      </c>
      <c r="G342" s="22" t="s">
        <v>15</v>
      </c>
      <c r="H342" s="51" t="s">
        <v>16</v>
      </c>
      <c r="I342" s="22"/>
    </row>
    <row r="343" ht="39" customHeight="1" spans="1:9">
      <c r="A343" s="22">
        <v>10</v>
      </c>
      <c r="B343" s="22" t="s">
        <v>524</v>
      </c>
      <c r="C343" s="22" t="s">
        <v>531</v>
      </c>
      <c r="D343" s="22" t="s">
        <v>537</v>
      </c>
      <c r="E343" s="22" t="s">
        <v>20</v>
      </c>
      <c r="F343" s="22">
        <v>4</v>
      </c>
      <c r="G343" s="22" t="s">
        <v>15</v>
      </c>
      <c r="H343" s="51" t="s">
        <v>16</v>
      </c>
      <c r="I343" s="22"/>
    </row>
    <row r="344" ht="39" customHeight="1" spans="1:9">
      <c r="A344" s="22">
        <v>11</v>
      </c>
      <c r="B344" s="22" t="s">
        <v>524</v>
      </c>
      <c r="C344" s="22" t="s">
        <v>531</v>
      </c>
      <c r="D344" s="22" t="s">
        <v>538</v>
      </c>
      <c r="E344" s="22" t="s">
        <v>14</v>
      </c>
      <c r="F344" s="22">
        <v>5</v>
      </c>
      <c r="G344" s="22" t="s">
        <v>15</v>
      </c>
      <c r="H344" s="51" t="s">
        <v>43</v>
      </c>
      <c r="I344" s="22"/>
    </row>
    <row r="345" ht="39" customHeight="1" spans="1:9">
      <c r="A345" s="22">
        <v>12</v>
      </c>
      <c r="B345" s="22" t="s">
        <v>524</v>
      </c>
      <c r="C345" s="22" t="s">
        <v>531</v>
      </c>
      <c r="D345" s="22" t="s">
        <v>539</v>
      </c>
      <c r="E345" s="22" t="s">
        <v>20</v>
      </c>
      <c r="F345" s="22">
        <v>5</v>
      </c>
      <c r="G345" s="22" t="s">
        <v>15</v>
      </c>
      <c r="H345" s="51" t="s">
        <v>16</v>
      </c>
      <c r="I345" s="22"/>
    </row>
    <row r="346" ht="39" customHeight="1" spans="1:9">
      <c r="A346" s="22">
        <v>13</v>
      </c>
      <c r="B346" s="22" t="s">
        <v>524</v>
      </c>
      <c r="C346" s="22" t="s">
        <v>531</v>
      </c>
      <c r="D346" s="22" t="s">
        <v>540</v>
      </c>
      <c r="E346" s="22" t="s">
        <v>20</v>
      </c>
      <c r="F346" s="22">
        <v>7</v>
      </c>
      <c r="G346" s="22" t="s">
        <v>15</v>
      </c>
      <c r="H346" s="51" t="s">
        <v>16</v>
      </c>
      <c r="I346" s="22"/>
    </row>
    <row r="347" ht="39" customHeight="1" spans="1:9">
      <c r="A347" s="22">
        <v>14</v>
      </c>
      <c r="B347" s="22" t="s">
        <v>524</v>
      </c>
      <c r="C347" s="22" t="s">
        <v>531</v>
      </c>
      <c r="D347" s="22" t="s">
        <v>541</v>
      </c>
      <c r="E347" s="22" t="s">
        <v>20</v>
      </c>
      <c r="F347" s="22">
        <v>5</v>
      </c>
      <c r="G347" s="22" t="s">
        <v>15</v>
      </c>
      <c r="H347" s="51" t="s">
        <v>43</v>
      </c>
      <c r="I347" s="22"/>
    </row>
    <row r="348" ht="39" customHeight="1" spans="1:9">
      <c r="A348" s="22">
        <v>15</v>
      </c>
      <c r="B348" s="22" t="s">
        <v>524</v>
      </c>
      <c r="C348" s="22" t="s">
        <v>542</v>
      </c>
      <c r="D348" s="22" t="s">
        <v>543</v>
      </c>
      <c r="E348" s="22" t="s">
        <v>20</v>
      </c>
      <c r="F348" s="22">
        <v>5</v>
      </c>
      <c r="G348" s="22" t="s">
        <v>15</v>
      </c>
      <c r="H348" s="51" t="s">
        <v>16</v>
      </c>
      <c r="I348" s="22"/>
    </row>
    <row r="349" ht="39" customHeight="1" spans="1:9">
      <c r="A349" s="22">
        <v>16</v>
      </c>
      <c r="B349" s="22" t="s">
        <v>524</v>
      </c>
      <c r="C349" s="22" t="s">
        <v>542</v>
      </c>
      <c r="D349" s="22" t="s">
        <v>544</v>
      </c>
      <c r="E349" s="22" t="s">
        <v>20</v>
      </c>
      <c r="F349" s="22">
        <v>4</v>
      </c>
      <c r="G349" s="22" t="s">
        <v>15</v>
      </c>
      <c r="H349" s="51" t="s">
        <v>16</v>
      </c>
      <c r="I349" s="22"/>
    </row>
    <row r="350" ht="39" customHeight="1" spans="1:9">
      <c r="A350" s="22">
        <v>17</v>
      </c>
      <c r="B350" s="22" t="s">
        <v>524</v>
      </c>
      <c r="C350" s="22" t="s">
        <v>542</v>
      </c>
      <c r="D350" s="22" t="s">
        <v>545</v>
      </c>
      <c r="E350" s="22" t="s">
        <v>20</v>
      </c>
      <c r="F350" s="22">
        <v>5</v>
      </c>
      <c r="G350" s="22" t="s">
        <v>15</v>
      </c>
      <c r="H350" s="51" t="s">
        <v>43</v>
      </c>
      <c r="I350" s="22"/>
    </row>
    <row r="351" ht="39" customHeight="1" spans="1:9">
      <c r="A351" s="22">
        <v>18</v>
      </c>
      <c r="B351" s="22" t="s">
        <v>524</v>
      </c>
      <c r="C351" s="22" t="s">
        <v>542</v>
      </c>
      <c r="D351" s="22" t="s">
        <v>546</v>
      </c>
      <c r="E351" s="22" t="s">
        <v>20</v>
      </c>
      <c r="F351" s="22">
        <v>3</v>
      </c>
      <c r="G351" s="22" t="s">
        <v>15</v>
      </c>
      <c r="H351" s="51" t="s">
        <v>43</v>
      </c>
      <c r="I351" s="22"/>
    </row>
    <row r="352" ht="39" customHeight="1" spans="1:9">
      <c r="A352" s="22">
        <v>19</v>
      </c>
      <c r="B352" s="22" t="s">
        <v>524</v>
      </c>
      <c r="C352" s="22" t="s">
        <v>542</v>
      </c>
      <c r="D352" s="22" t="s">
        <v>547</v>
      </c>
      <c r="E352" s="22" t="s">
        <v>20</v>
      </c>
      <c r="F352" s="22">
        <v>3</v>
      </c>
      <c r="G352" s="22" t="s">
        <v>15</v>
      </c>
      <c r="H352" s="51" t="s">
        <v>16</v>
      </c>
      <c r="I352" s="22"/>
    </row>
    <row r="353" ht="39" customHeight="1" spans="1:9">
      <c r="A353" s="22">
        <v>20</v>
      </c>
      <c r="B353" s="22" t="s">
        <v>524</v>
      </c>
      <c r="C353" s="22" t="s">
        <v>542</v>
      </c>
      <c r="D353" s="22" t="s">
        <v>548</v>
      </c>
      <c r="E353" s="22" t="s">
        <v>20</v>
      </c>
      <c r="F353" s="22">
        <v>5</v>
      </c>
      <c r="G353" s="22" t="s">
        <v>15</v>
      </c>
      <c r="H353" s="51" t="s">
        <v>16</v>
      </c>
      <c r="I353" s="22"/>
    </row>
    <row r="354" ht="39" customHeight="1" spans="1:9">
      <c r="A354" s="22">
        <v>21</v>
      </c>
      <c r="B354" s="22" t="s">
        <v>524</v>
      </c>
      <c r="C354" s="22" t="s">
        <v>542</v>
      </c>
      <c r="D354" s="22" t="s">
        <v>549</v>
      </c>
      <c r="E354" s="22" t="s">
        <v>20</v>
      </c>
      <c r="F354" s="22">
        <v>6</v>
      </c>
      <c r="G354" s="22" t="s">
        <v>15</v>
      </c>
      <c r="H354" s="51" t="s">
        <v>16</v>
      </c>
      <c r="I354" s="22"/>
    </row>
    <row r="355" ht="39" customHeight="1" spans="1:9">
      <c r="A355" s="22">
        <v>22</v>
      </c>
      <c r="B355" s="22" t="s">
        <v>524</v>
      </c>
      <c r="C355" s="22" t="s">
        <v>550</v>
      </c>
      <c r="D355" s="22" t="s">
        <v>551</v>
      </c>
      <c r="E355" s="22" t="s">
        <v>20</v>
      </c>
      <c r="F355" s="22">
        <v>5</v>
      </c>
      <c r="G355" s="22" t="s">
        <v>15</v>
      </c>
      <c r="H355" s="51" t="s">
        <v>43</v>
      </c>
      <c r="I355" s="22"/>
    </row>
    <row r="356" ht="39" customHeight="1" spans="1:9">
      <c r="A356" s="22">
        <v>23</v>
      </c>
      <c r="B356" s="22" t="s">
        <v>524</v>
      </c>
      <c r="C356" s="22" t="s">
        <v>550</v>
      </c>
      <c r="D356" s="22" t="s">
        <v>552</v>
      </c>
      <c r="E356" s="22" t="s">
        <v>20</v>
      </c>
      <c r="F356" s="22">
        <v>6</v>
      </c>
      <c r="G356" s="22" t="s">
        <v>15</v>
      </c>
      <c r="H356" s="51" t="s">
        <v>43</v>
      </c>
      <c r="I356" s="22"/>
    </row>
    <row r="357" ht="39" customHeight="1" spans="1:9">
      <c r="A357" s="22">
        <v>24</v>
      </c>
      <c r="B357" s="22" t="s">
        <v>524</v>
      </c>
      <c r="C357" s="22" t="s">
        <v>550</v>
      </c>
      <c r="D357" s="22" t="s">
        <v>553</v>
      </c>
      <c r="E357" s="22" t="s">
        <v>20</v>
      </c>
      <c r="F357" s="22">
        <v>6</v>
      </c>
      <c r="G357" s="22" t="s">
        <v>15</v>
      </c>
      <c r="H357" s="51" t="s">
        <v>43</v>
      </c>
      <c r="I357" s="22"/>
    </row>
    <row r="358" ht="39" customHeight="1" spans="1:9">
      <c r="A358" s="22">
        <v>25</v>
      </c>
      <c r="B358" s="22" t="s">
        <v>524</v>
      </c>
      <c r="C358" s="22" t="s">
        <v>554</v>
      </c>
      <c r="D358" s="22" t="s">
        <v>555</v>
      </c>
      <c r="E358" s="22" t="s">
        <v>20</v>
      </c>
      <c r="F358" s="22">
        <v>6</v>
      </c>
      <c r="G358" s="22" t="s">
        <v>15</v>
      </c>
      <c r="H358" s="51" t="s">
        <v>16</v>
      </c>
      <c r="I358" s="22"/>
    </row>
    <row r="359" ht="39" customHeight="1" spans="1:9">
      <c r="A359" s="22">
        <v>26</v>
      </c>
      <c r="B359" s="22" t="s">
        <v>524</v>
      </c>
      <c r="C359" s="22" t="s">
        <v>554</v>
      </c>
      <c r="D359" s="22" t="s">
        <v>556</v>
      </c>
      <c r="E359" s="22" t="s">
        <v>20</v>
      </c>
      <c r="F359" s="22">
        <v>6</v>
      </c>
      <c r="G359" s="22" t="s">
        <v>15</v>
      </c>
      <c r="H359" s="51" t="s">
        <v>16</v>
      </c>
      <c r="I359" s="22"/>
    </row>
    <row r="360" ht="39" customHeight="1" spans="1:9">
      <c r="A360" s="22">
        <v>27</v>
      </c>
      <c r="B360" s="22" t="s">
        <v>524</v>
      </c>
      <c r="C360" s="22" t="s">
        <v>554</v>
      </c>
      <c r="D360" s="22" t="s">
        <v>557</v>
      </c>
      <c r="E360" s="22" t="s">
        <v>20</v>
      </c>
      <c r="F360" s="22">
        <v>3</v>
      </c>
      <c r="G360" s="22" t="s">
        <v>15</v>
      </c>
      <c r="H360" s="51" t="s">
        <v>16</v>
      </c>
      <c r="I360" s="22"/>
    </row>
    <row r="361" ht="39" customHeight="1" spans="1:9">
      <c r="A361" s="22">
        <v>28</v>
      </c>
      <c r="B361" s="22" t="s">
        <v>524</v>
      </c>
      <c r="C361" s="22" t="s">
        <v>558</v>
      </c>
      <c r="D361" s="22" t="s">
        <v>559</v>
      </c>
      <c r="E361" s="22" t="s">
        <v>20</v>
      </c>
      <c r="F361" s="22">
        <v>3</v>
      </c>
      <c r="G361" s="22" t="s">
        <v>15</v>
      </c>
      <c r="H361" s="51" t="s">
        <v>16</v>
      </c>
      <c r="I361" s="22"/>
    </row>
    <row r="362" ht="39" customHeight="1" spans="1:9">
      <c r="A362" s="22">
        <v>29</v>
      </c>
      <c r="B362" s="22" t="s">
        <v>524</v>
      </c>
      <c r="C362" s="22" t="s">
        <v>558</v>
      </c>
      <c r="D362" s="22" t="s">
        <v>560</v>
      </c>
      <c r="E362" s="22" t="s">
        <v>20</v>
      </c>
      <c r="F362" s="22">
        <v>6</v>
      </c>
      <c r="G362" s="22" t="s">
        <v>15</v>
      </c>
      <c r="H362" s="51" t="s">
        <v>16</v>
      </c>
      <c r="I362" s="22"/>
    </row>
    <row r="363" ht="39" customHeight="1" spans="1:9">
      <c r="A363" s="22">
        <v>30</v>
      </c>
      <c r="B363" s="22" t="s">
        <v>561</v>
      </c>
      <c r="C363" s="22" t="s">
        <v>562</v>
      </c>
      <c r="D363" s="22" t="s">
        <v>563</v>
      </c>
      <c r="E363" s="22" t="s">
        <v>20</v>
      </c>
      <c r="F363" s="22">
        <v>4</v>
      </c>
      <c r="G363" s="22" t="s">
        <v>15</v>
      </c>
      <c r="H363" s="51" t="s">
        <v>43</v>
      </c>
      <c r="I363" s="22"/>
    </row>
    <row r="364" ht="39" customHeight="1" spans="1:9">
      <c r="A364" s="22">
        <v>31</v>
      </c>
      <c r="B364" s="22" t="s">
        <v>564</v>
      </c>
      <c r="C364" s="22" t="s">
        <v>565</v>
      </c>
      <c r="D364" s="22" t="s">
        <v>566</v>
      </c>
      <c r="E364" s="22" t="s">
        <v>20</v>
      </c>
      <c r="F364" s="22">
        <v>7</v>
      </c>
      <c r="G364" s="22" t="s">
        <v>15</v>
      </c>
      <c r="H364" s="51" t="s">
        <v>16</v>
      </c>
      <c r="I364" s="22"/>
    </row>
    <row r="365" ht="39" customHeight="1" spans="1:9">
      <c r="A365" s="22">
        <v>32</v>
      </c>
      <c r="B365" s="22" t="s">
        <v>564</v>
      </c>
      <c r="C365" s="22" t="s">
        <v>565</v>
      </c>
      <c r="D365" s="22" t="s">
        <v>567</v>
      </c>
      <c r="E365" s="22" t="s">
        <v>20</v>
      </c>
      <c r="F365" s="22">
        <v>6</v>
      </c>
      <c r="G365" s="22" t="s">
        <v>15</v>
      </c>
      <c r="H365" s="51" t="s">
        <v>16</v>
      </c>
      <c r="I365" s="22"/>
    </row>
    <row r="366" ht="39" customHeight="1" spans="1:9">
      <c r="A366" s="22">
        <v>33</v>
      </c>
      <c r="B366" s="22" t="s">
        <v>564</v>
      </c>
      <c r="C366" s="22" t="s">
        <v>568</v>
      </c>
      <c r="D366" s="22" t="s">
        <v>569</v>
      </c>
      <c r="E366" s="22" t="s">
        <v>20</v>
      </c>
      <c r="F366" s="22">
        <v>3</v>
      </c>
      <c r="G366" s="22" t="s">
        <v>15</v>
      </c>
      <c r="H366" s="51" t="s">
        <v>16</v>
      </c>
      <c r="I366" s="22"/>
    </row>
    <row r="367" ht="39" customHeight="1" spans="1:9">
      <c r="A367" s="22">
        <v>34</v>
      </c>
      <c r="B367" s="22" t="s">
        <v>564</v>
      </c>
      <c r="C367" s="22" t="s">
        <v>568</v>
      </c>
      <c r="D367" s="22" t="s">
        <v>570</v>
      </c>
      <c r="E367" s="22" t="s">
        <v>20</v>
      </c>
      <c r="F367" s="22">
        <v>4</v>
      </c>
      <c r="G367" s="22" t="s">
        <v>15</v>
      </c>
      <c r="H367" s="51" t="s">
        <v>16</v>
      </c>
      <c r="I367" s="22"/>
    </row>
    <row r="368" ht="39" customHeight="1" spans="1:9">
      <c r="A368" s="22">
        <v>35</v>
      </c>
      <c r="B368" s="22" t="s">
        <v>564</v>
      </c>
      <c r="C368" s="22" t="s">
        <v>571</v>
      </c>
      <c r="D368" s="22" t="s">
        <v>572</v>
      </c>
      <c r="E368" s="22" t="s">
        <v>20</v>
      </c>
      <c r="F368" s="22">
        <v>4</v>
      </c>
      <c r="G368" s="22" t="s">
        <v>15</v>
      </c>
      <c r="H368" s="51" t="s">
        <v>16</v>
      </c>
      <c r="I368" s="22"/>
    </row>
    <row r="369" ht="39" customHeight="1" spans="1:9">
      <c r="A369" s="22">
        <v>36</v>
      </c>
      <c r="B369" s="22" t="s">
        <v>564</v>
      </c>
      <c r="C369" s="22" t="s">
        <v>573</v>
      </c>
      <c r="D369" s="22" t="s">
        <v>574</v>
      </c>
      <c r="E369" s="22" t="s">
        <v>20</v>
      </c>
      <c r="F369" s="22">
        <v>4</v>
      </c>
      <c r="G369" s="22" t="s">
        <v>15</v>
      </c>
      <c r="H369" s="51" t="s">
        <v>16</v>
      </c>
      <c r="I369" s="22"/>
    </row>
    <row r="370" ht="39" customHeight="1" spans="1:9">
      <c r="A370" s="22">
        <v>37</v>
      </c>
      <c r="B370" s="22" t="s">
        <v>564</v>
      </c>
      <c r="C370" s="22" t="s">
        <v>573</v>
      </c>
      <c r="D370" s="22" t="s">
        <v>575</v>
      </c>
      <c r="E370" s="22" t="s">
        <v>20</v>
      </c>
      <c r="F370" s="22">
        <v>5</v>
      </c>
      <c r="G370" s="22" t="s">
        <v>15</v>
      </c>
      <c r="H370" s="51" t="s">
        <v>43</v>
      </c>
      <c r="I370" s="22"/>
    </row>
    <row r="371" ht="39" customHeight="1" spans="1:9">
      <c r="A371" s="22">
        <v>38</v>
      </c>
      <c r="B371" s="22" t="s">
        <v>564</v>
      </c>
      <c r="C371" s="22" t="s">
        <v>573</v>
      </c>
      <c r="D371" s="22" t="s">
        <v>576</v>
      </c>
      <c r="E371" s="22" t="s">
        <v>20</v>
      </c>
      <c r="F371" s="22">
        <v>6</v>
      </c>
      <c r="G371" s="22" t="s">
        <v>15</v>
      </c>
      <c r="H371" s="51" t="s">
        <v>16</v>
      </c>
      <c r="I371" s="22"/>
    </row>
    <row r="372" ht="39" customHeight="1" spans="1:9">
      <c r="A372" s="22">
        <v>39</v>
      </c>
      <c r="B372" s="22" t="s">
        <v>564</v>
      </c>
      <c r="C372" s="22" t="s">
        <v>573</v>
      </c>
      <c r="D372" s="22" t="s">
        <v>577</v>
      </c>
      <c r="E372" s="22" t="s">
        <v>20</v>
      </c>
      <c r="F372" s="22">
        <v>6</v>
      </c>
      <c r="G372" s="22" t="s">
        <v>15</v>
      </c>
      <c r="H372" s="51" t="s">
        <v>43</v>
      </c>
      <c r="I372" s="22"/>
    </row>
    <row r="373" ht="39" customHeight="1" spans="1:9">
      <c r="A373" s="22">
        <v>40</v>
      </c>
      <c r="B373" s="22" t="s">
        <v>564</v>
      </c>
      <c r="C373" s="22" t="s">
        <v>573</v>
      </c>
      <c r="D373" s="22" t="s">
        <v>578</v>
      </c>
      <c r="E373" s="22" t="s">
        <v>20</v>
      </c>
      <c r="F373" s="22">
        <v>6</v>
      </c>
      <c r="G373" s="22" t="s">
        <v>15</v>
      </c>
      <c r="H373" s="51" t="s">
        <v>43</v>
      </c>
      <c r="I373" s="22"/>
    </row>
    <row r="374" ht="39" customHeight="1" spans="1:9">
      <c r="A374" s="22">
        <v>41</v>
      </c>
      <c r="B374" s="22" t="s">
        <v>564</v>
      </c>
      <c r="C374" s="22" t="s">
        <v>573</v>
      </c>
      <c r="D374" s="22" t="s">
        <v>579</v>
      </c>
      <c r="E374" s="22" t="s">
        <v>14</v>
      </c>
      <c r="F374" s="22">
        <v>3</v>
      </c>
      <c r="G374" s="22" t="s">
        <v>15</v>
      </c>
      <c r="H374" s="51" t="s">
        <v>43</v>
      </c>
      <c r="I374" s="22"/>
    </row>
    <row r="375" ht="39" customHeight="1" spans="1:9">
      <c r="A375" s="22">
        <v>42</v>
      </c>
      <c r="B375" s="22" t="s">
        <v>564</v>
      </c>
      <c r="C375" s="22" t="s">
        <v>580</v>
      </c>
      <c r="D375" s="22" t="s">
        <v>581</v>
      </c>
      <c r="E375" s="22" t="s">
        <v>20</v>
      </c>
      <c r="F375" s="22">
        <v>3</v>
      </c>
      <c r="G375" s="22" t="s">
        <v>15</v>
      </c>
      <c r="H375" s="51" t="s">
        <v>16</v>
      </c>
      <c r="I375" s="22"/>
    </row>
    <row r="376" ht="39" customHeight="1" spans="1:9">
      <c r="A376" s="22">
        <v>43</v>
      </c>
      <c r="B376" s="22" t="s">
        <v>564</v>
      </c>
      <c r="C376" s="22" t="s">
        <v>580</v>
      </c>
      <c r="D376" s="22" t="s">
        <v>582</v>
      </c>
      <c r="E376" s="22" t="s">
        <v>20</v>
      </c>
      <c r="F376" s="22">
        <v>6</v>
      </c>
      <c r="G376" s="22" t="s">
        <v>15</v>
      </c>
      <c r="H376" s="51" t="s">
        <v>16</v>
      </c>
      <c r="I376" s="22"/>
    </row>
    <row r="377" ht="39" customHeight="1" spans="1:9">
      <c r="A377" s="22">
        <v>44</v>
      </c>
      <c r="B377" s="22" t="s">
        <v>564</v>
      </c>
      <c r="C377" s="22" t="s">
        <v>580</v>
      </c>
      <c r="D377" s="22" t="s">
        <v>583</v>
      </c>
      <c r="E377" s="22" t="s">
        <v>20</v>
      </c>
      <c r="F377" s="22">
        <v>7</v>
      </c>
      <c r="G377" s="22" t="s">
        <v>15</v>
      </c>
      <c r="H377" s="51" t="s">
        <v>43</v>
      </c>
      <c r="I377" s="22"/>
    </row>
    <row r="378" ht="39" customHeight="1" spans="1:9">
      <c r="A378" s="22">
        <v>45</v>
      </c>
      <c r="B378" s="22" t="s">
        <v>564</v>
      </c>
      <c r="C378" s="22" t="s">
        <v>580</v>
      </c>
      <c r="D378" s="22" t="s">
        <v>584</v>
      </c>
      <c r="E378" s="22" t="s">
        <v>20</v>
      </c>
      <c r="F378" s="22">
        <v>3</v>
      </c>
      <c r="G378" s="22" t="s">
        <v>15</v>
      </c>
      <c r="H378" s="51" t="s">
        <v>43</v>
      </c>
      <c r="I378" s="22"/>
    </row>
    <row r="379" ht="39" customHeight="1" spans="1:9">
      <c r="A379" s="22">
        <v>46</v>
      </c>
      <c r="B379" s="22" t="s">
        <v>585</v>
      </c>
      <c r="C379" s="22" t="s">
        <v>586</v>
      </c>
      <c r="D379" s="22" t="s">
        <v>587</v>
      </c>
      <c r="E379" s="22" t="s">
        <v>20</v>
      </c>
      <c r="F379" s="22">
        <v>10</v>
      </c>
      <c r="G379" s="22" t="s">
        <v>15</v>
      </c>
      <c r="H379" s="51" t="s">
        <v>16</v>
      </c>
      <c r="I379" s="22"/>
    </row>
    <row r="383" ht="33.75" spans="1:2">
      <c r="A383" s="52" t="s">
        <v>588</v>
      </c>
      <c r="B383" s="52"/>
    </row>
    <row r="384" ht="39" customHeight="1" spans="1:9">
      <c r="A384" s="23" t="s">
        <v>2</v>
      </c>
      <c r="B384" s="23" t="s">
        <v>3</v>
      </c>
      <c r="C384" s="23" t="s">
        <v>4</v>
      </c>
      <c r="D384" s="23" t="s">
        <v>5</v>
      </c>
      <c r="E384" s="23" t="s">
        <v>6</v>
      </c>
      <c r="F384" s="23" t="s">
        <v>7</v>
      </c>
      <c r="G384" s="23" t="s">
        <v>8</v>
      </c>
      <c r="H384" s="23" t="s">
        <v>9</v>
      </c>
      <c r="I384" s="23" t="s">
        <v>10</v>
      </c>
    </row>
    <row r="385" ht="39" customHeight="1" spans="1:9">
      <c r="A385" s="22">
        <v>1</v>
      </c>
      <c r="B385" s="22" t="s">
        <v>589</v>
      </c>
      <c r="C385" s="22" t="s">
        <v>590</v>
      </c>
      <c r="D385" s="53" t="s">
        <v>591</v>
      </c>
      <c r="E385" s="53" t="s">
        <v>20</v>
      </c>
      <c r="F385" s="22">
        <v>5</v>
      </c>
      <c r="G385" s="22" t="s">
        <v>15</v>
      </c>
      <c r="H385" s="22" t="s">
        <v>16</v>
      </c>
      <c r="I385" s="22"/>
    </row>
    <row r="386" ht="39" customHeight="1" spans="1:9">
      <c r="A386" s="22">
        <v>2</v>
      </c>
      <c r="B386" s="22" t="s">
        <v>592</v>
      </c>
      <c r="C386" s="22" t="s">
        <v>593</v>
      </c>
      <c r="D386" s="53" t="s">
        <v>594</v>
      </c>
      <c r="E386" s="53" t="s">
        <v>20</v>
      </c>
      <c r="F386" s="22">
        <v>7</v>
      </c>
      <c r="G386" s="22" t="s">
        <v>15</v>
      </c>
      <c r="H386" s="22" t="s">
        <v>16</v>
      </c>
      <c r="I386" s="22"/>
    </row>
    <row r="387" ht="39" customHeight="1" spans="1:9">
      <c r="A387" s="22">
        <v>3</v>
      </c>
      <c r="B387" s="22" t="s">
        <v>592</v>
      </c>
      <c r="C387" s="22" t="s">
        <v>593</v>
      </c>
      <c r="D387" s="54" t="s">
        <v>595</v>
      </c>
      <c r="E387" s="54" t="s">
        <v>20</v>
      </c>
      <c r="F387" s="22">
        <v>8</v>
      </c>
      <c r="G387" s="22" t="s">
        <v>15</v>
      </c>
      <c r="H387" s="22" t="s">
        <v>16</v>
      </c>
      <c r="I387" s="22"/>
    </row>
    <row r="388" ht="39" customHeight="1" spans="1:9">
      <c r="A388" s="22">
        <v>4</v>
      </c>
      <c r="B388" s="22" t="s">
        <v>592</v>
      </c>
      <c r="C388" s="22" t="s">
        <v>593</v>
      </c>
      <c r="D388" s="53" t="s">
        <v>596</v>
      </c>
      <c r="E388" s="53" t="s">
        <v>20</v>
      </c>
      <c r="F388" s="22">
        <v>7</v>
      </c>
      <c r="G388" s="22" t="s">
        <v>15</v>
      </c>
      <c r="H388" s="22" t="s">
        <v>16</v>
      </c>
      <c r="I388" s="22"/>
    </row>
    <row r="389" ht="39" customHeight="1" spans="1:9">
      <c r="A389" s="22">
        <v>5</v>
      </c>
      <c r="B389" s="22" t="s">
        <v>592</v>
      </c>
      <c r="C389" s="22" t="s">
        <v>593</v>
      </c>
      <c r="D389" s="53" t="s">
        <v>597</v>
      </c>
      <c r="E389" s="53" t="s">
        <v>14</v>
      </c>
      <c r="F389" s="22">
        <v>11</v>
      </c>
      <c r="G389" s="22" t="s">
        <v>15</v>
      </c>
      <c r="H389" s="22" t="s">
        <v>16</v>
      </c>
      <c r="I389" s="22"/>
    </row>
    <row r="390" ht="39" customHeight="1" spans="1:9">
      <c r="A390" s="22">
        <v>6</v>
      </c>
      <c r="B390" s="22" t="s">
        <v>592</v>
      </c>
      <c r="C390" s="22" t="s">
        <v>593</v>
      </c>
      <c r="D390" s="53" t="s">
        <v>598</v>
      </c>
      <c r="E390" s="53" t="s">
        <v>20</v>
      </c>
      <c r="F390" s="22">
        <v>9</v>
      </c>
      <c r="G390" s="22" t="s">
        <v>15</v>
      </c>
      <c r="H390" s="22" t="s">
        <v>16</v>
      </c>
      <c r="I390" s="22"/>
    </row>
    <row r="391" ht="39" customHeight="1" spans="1:9">
      <c r="A391" s="22">
        <v>7</v>
      </c>
      <c r="B391" s="22" t="s">
        <v>599</v>
      </c>
      <c r="C391" s="22" t="s">
        <v>600</v>
      </c>
      <c r="D391" s="53" t="s">
        <v>601</v>
      </c>
      <c r="E391" s="53" t="s">
        <v>14</v>
      </c>
      <c r="F391" s="22">
        <v>8</v>
      </c>
      <c r="G391" s="22" t="s">
        <v>15</v>
      </c>
      <c r="H391" s="22" t="s">
        <v>16</v>
      </c>
      <c r="I391" s="22"/>
    </row>
    <row r="392" ht="39" customHeight="1" spans="1:9">
      <c r="A392" s="22">
        <v>8</v>
      </c>
      <c r="B392" s="22" t="s">
        <v>602</v>
      </c>
      <c r="C392" s="22" t="s">
        <v>603</v>
      </c>
      <c r="D392" s="54" t="s">
        <v>604</v>
      </c>
      <c r="E392" s="54" t="s">
        <v>20</v>
      </c>
      <c r="F392" s="22">
        <v>8</v>
      </c>
      <c r="G392" s="22" t="s">
        <v>15</v>
      </c>
      <c r="H392" s="22" t="s">
        <v>16</v>
      </c>
      <c r="I392" s="22"/>
    </row>
    <row r="393" ht="39" customHeight="1" spans="1:9">
      <c r="A393" s="22">
        <v>9</v>
      </c>
      <c r="B393" s="22" t="s">
        <v>602</v>
      </c>
      <c r="C393" s="22" t="s">
        <v>602</v>
      </c>
      <c r="D393" s="54" t="s">
        <v>605</v>
      </c>
      <c r="E393" s="54" t="s">
        <v>20</v>
      </c>
      <c r="F393" s="22">
        <v>8</v>
      </c>
      <c r="G393" s="22" t="s">
        <v>15</v>
      </c>
      <c r="H393" s="22" t="s">
        <v>16</v>
      </c>
      <c r="I393" s="22"/>
    </row>
    <row r="394" ht="39" customHeight="1" spans="1:9">
      <c r="A394" s="22">
        <v>10</v>
      </c>
      <c r="B394" s="22" t="s">
        <v>602</v>
      </c>
      <c r="C394" s="22" t="s">
        <v>606</v>
      </c>
      <c r="D394" s="54" t="s">
        <v>607</v>
      </c>
      <c r="E394" s="54" t="s">
        <v>20</v>
      </c>
      <c r="F394" s="22">
        <v>10</v>
      </c>
      <c r="G394" s="22" t="s">
        <v>15</v>
      </c>
      <c r="H394" s="22" t="s">
        <v>43</v>
      </c>
      <c r="I394" s="22"/>
    </row>
    <row r="395" ht="39" customHeight="1" spans="1:9">
      <c r="A395" s="22">
        <v>11</v>
      </c>
      <c r="B395" s="22" t="s">
        <v>608</v>
      </c>
      <c r="C395" s="22" t="s">
        <v>609</v>
      </c>
      <c r="D395" s="53" t="s">
        <v>610</v>
      </c>
      <c r="E395" s="53" t="s">
        <v>20</v>
      </c>
      <c r="F395" s="22">
        <v>5</v>
      </c>
      <c r="G395" s="22" t="s">
        <v>15</v>
      </c>
      <c r="H395" s="22" t="s">
        <v>43</v>
      </c>
      <c r="I395" s="22"/>
    </row>
    <row r="396" ht="39" customHeight="1" spans="1:9">
      <c r="A396" s="22">
        <v>12</v>
      </c>
      <c r="B396" s="22" t="s">
        <v>608</v>
      </c>
      <c r="C396" s="22" t="s">
        <v>611</v>
      </c>
      <c r="D396" s="53" t="s">
        <v>612</v>
      </c>
      <c r="E396" s="53" t="s">
        <v>20</v>
      </c>
      <c r="F396" s="22">
        <v>5</v>
      </c>
      <c r="G396" s="22" t="s">
        <v>15</v>
      </c>
      <c r="H396" s="22" t="s">
        <v>16</v>
      </c>
      <c r="I396" s="22"/>
    </row>
    <row r="397" ht="39" customHeight="1" spans="1:9">
      <c r="A397" s="22">
        <v>13</v>
      </c>
      <c r="B397" s="22" t="s">
        <v>608</v>
      </c>
      <c r="C397" s="22" t="s">
        <v>611</v>
      </c>
      <c r="D397" s="53" t="s">
        <v>613</v>
      </c>
      <c r="E397" s="53" t="s">
        <v>20</v>
      </c>
      <c r="F397" s="22">
        <v>7</v>
      </c>
      <c r="G397" s="22" t="s">
        <v>15</v>
      </c>
      <c r="H397" s="22" t="s">
        <v>43</v>
      </c>
      <c r="I397" s="22"/>
    </row>
    <row r="398" ht="39" customHeight="1" spans="1:9">
      <c r="A398" s="22">
        <v>14</v>
      </c>
      <c r="B398" s="22" t="s">
        <v>608</v>
      </c>
      <c r="C398" s="22" t="s">
        <v>611</v>
      </c>
      <c r="D398" s="53" t="s">
        <v>614</v>
      </c>
      <c r="E398" s="53" t="s">
        <v>20</v>
      </c>
      <c r="F398" s="22">
        <v>5</v>
      </c>
      <c r="G398" s="22" t="s">
        <v>15</v>
      </c>
      <c r="H398" s="22" t="s">
        <v>16</v>
      </c>
      <c r="I398" s="22"/>
    </row>
    <row r="399" ht="39" customHeight="1" spans="1:9">
      <c r="A399" s="22">
        <v>15</v>
      </c>
      <c r="B399" s="22" t="s">
        <v>608</v>
      </c>
      <c r="C399" s="22" t="s">
        <v>615</v>
      </c>
      <c r="D399" s="53" t="s">
        <v>616</v>
      </c>
      <c r="E399" s="53" t="s">
        <v>20</v>
      </c>
      <c r="F399" s="22">
        <v>5</v>
      </c>
      <c r="G399" s="22" t="s">
        <v>15</v>
      </c>
      <c r="H399" s="22" t="s">
        <v>16</v>
      </c>
      <c r="I399" s="22"/>
    </row>
    <row r="400" ht="39" customHeight="1" spans="1:9">
      <c r="A400" s="22">
        <v>16</v>
      </c>
      <c r="B400" s="22" t="s">
        <v>617</v>
      </c>
      <c r="C400" s="22" t="s">
        <v>618</v>
      </c>
      <c r="D400" s="53" t="s">
        <v>619</v>
      </c>
      <c r="E400" s="53" t="s">
        <v>20</v>
      </c>
      <c r="F400" s="22" t="s">
        <v>620</v>
      </c>
      <c r="G400" s="22" t="s">
        <v>15</v>
      </c>
      <c r="H400" s="22" t="s">
        <v>16</v>
      </c>
      <c r="I400" s="22"/>
    </row>
    <row r="401" ht="39" customHeight="1" spans="1:9">
      <c r="A401" s="22">
        <v>17</v>
      </c>
      <c r="B401" s="22" t="s">
        <v>617</v>
      </c>
      <c r="C401" s="22" t="s">
        <v>611</v>
      </c>
      <c r="D401" s="53" t="s">
        <v>621</v>
      </c>
      <c r="E401" s="53" t="s">
        <v>20</v>
      </c>
      <c r="F401" s="22" t="s">
        <v>620</v>
      </c>
      <c r="G401" s="22" t="s">
        <v>15</v>
      </c>
      <c r="H401" s="22" t="s">
        <v>16</v>
      </c>
      <c r="I401" s="22"/>
    </row>
    <row r="402" ht="39" customHeight="1" spans="1:9">
      <c r="A402" s="22">
        <v>18</v>
      </c>
      <c r="B402" s="22" t="s">
        <v>617</v>
      </c>
      <c r="C402" s="22" t="s">
        <v>618</v>
      </c>
      <c r="D402" s="53" t="s">
        <v>622</v>
      </c>
      <c r="E402" s="53" t="s">
        <v>20</v>
      </c>
      <c r="F402" s="22" t="s">
        <v>281</v>
      </c>
      <c r="G402" s="22" t="s">
        <v>15</v>
      </c>
      <c r="H402" s="22" t="s">
        <v>16</v>
      </c>
      <c r="I402" s="22"/>
    </row>
    <row r="403" ht="39" customHeight="1" spans="1:9">
      <c r="A403" s="22">
        <v>19</v>
      </c>
      <c r="B403" s="22" t="s">
        <v>617</v>
      </c>
      <c r="C403" s="22" t="s">
        <v>618</v>
      </c>
      <c r="D403" s="53" t="s">
        <v>623</v>
      </c>
      <c r="E403" s="53" t="s">
        <v>20</v>
      </c>
      <c r="F403" s="22" t="s">
        <v>620</v>
      </c>
      <c r="G403" s="22" t="s">
        <v>15</v>
      </c>
      <c r="H403" s="22" t="s">
        <v>16</v>
      </c>
      <c r="I403" s="22"/>
    </row>
    <row r="404" ht="39" customHeight="1" spans="1:9">
      <c r="A404" s="22">
        <v>20</v>
      </c>
      <c r="B404" s="22" t="s">
        <v>617</v>
      </c>
      <c r="C404" s="22" t="s">
        <v>624</v>
      </c>
      <c r="D404" s="53" t="s">
        <v>625</v>
      </c>
      <c r="E404" s="53" t="s">
        <v>20</v>
      </c>
      <c r="F404" s="22" t="s">
        <v>290</v>
      </c>
      <c r="G404" s="22" t="s">
        <v>15</v>
      </c>
      <c r="H404" s="22" t="s">
        <v>16</v>
      </c>
      <c r="I404" s="22"/>
    </row>
    <row r="405" ht="39" customHeight="1" spans="1:9">
      <c r="A405" s="22">
        <v>21</v>
      </c>
      <c r="B405" s="22" t="s">
        <v>617</v>
      </c>
      <c r="C405" s="22" t="s">
        <v>618</v>
      </c>
      <c r="D405" s="53" t="s">
        <v>626</v>
      </c>
      <c r="E405" s="53" t="s">
        <v>20</v>
      </c>
      <c r="F405" s="22" t="s">
        <v>290</v>
      </c>
      <c r="G405" s="22" t="s">
        <v>15</v>
      </c>
      <c r="H405" s="22" t="s">
        <v>16</v>
      </c>
      <c r="I405" s="22"/>
    </row>
    <row r="406" ht="39" customHeight="1" spans="1:9">
      <c r="A406" s="22">
        <v>22</v>
      </c>
      <c r="B406" s="22" t="s">
        <v>617</v>
      </c>
      <c r="C406" s="22" t="s">
        <v>618</v>
      </c>
      <c r="D406" s="53" t="s">
        <v>627</v>
      </c>
      <c r="E406" s="53" t="s">
        <v>20</v>
      </c>
      <c r="F406" s="22" t="s">
        <v>281</v>
      </c>
      <c r="G406" s="22" t="s">
        <v>15</v>
      </c>
      <c r="H406" s="22" t="s">
        <v>16</v>
      </c>
      <c r="I406" s="22"/>
    </row>
    <row r="407" ht="39" customHeight="1" spans="1:9">
      <c r="A407" s="22">
        <v>23</v>
      </c>
      <c r="B407" s="22" t="s">
        <v>617</v>
      </c>
      <c r="C407" s="22" t="s">
        <v>611</v>
      </c>
      <c r="D407" s="53" t="s">
        <v>601</v>
      </c>
      <c r="E407" s="53" t="s">
        <v>14</v>
      </c>
      <c r="F407" s="22" t="s">
        <v>620</v>
      </c>
      <c r="G407" s="22" t="s">
        <v>15</v>
      </c>
      <c r="H407" s="22" t="s">
        <v>16</v>
      </c>
      <c r="I407" s="22"/>
    </row>
    <row r="408" ht="39" customHeight="1" spans="1:9">
      <c r="A408" s="22">
        <v>24</v>
      </c>
      <c r="B408" s="22" t="s">
        <v>617</v>
      </c>
      <c r="C408" s="22" t="s">
        <v>618</v>
      </c>
      <c r="D408" s="53" t="s">
        <v>628</v>
      </c>
      <c r="E408" s="53" t="s">
        <v>20</v>
      </c>
      <c r="F408" s="22" t="s">
        <v>620</v>
      </c>
      <c r="G408" s="22" t="s">
        <v>15</v>
      </c>
      <c r="H408" s="22" t="s">
        <v>16</v>
      </c>
      <c r="I408" s="22"/>
    </row>
    <row r="409" ht="39" customHeight="1" spans="1:9">
      <c r="A409" s="22">
        <v>25</v>
      </c>
      <c r="B409" s="22" t="s">
        <v>617</v>
      </c>
      <c r="C409" s="22" t="s">
        <v>624</v>
      </c>
      <c r="D409" s="53" t="s">
        <v>629</v>
      </c>
      <c r="E409" s="53" t="s">
        <v>20</v>
      </c>
      <c r="F409" s="22" t="s">
        <v>290</v>
      </c>
      <c r="G409" s="22" t="s">
        <v>15</v>
      </c>
      <c r="H409" s="22" t="s">
        <v>16</v>
      </c>
      <c r="I409" s="22"/>
    </row>
    <row r="410" ht="39" customHeight="1" spans="1:9">
      <c r="A410" s="22">
        <v>26</v>
      </c>
      <c r="B410" s="22" t="s">
        <v>617</v>
      </c>
      <c r="C410" s="22" t="s">
        <v>618</v>
      </c>
      <c r="D410" s="53" t="s">
        <v>630</v>
      </c>
      <c r="E410" s="53" t="s">
        <v>20</v>
      </c>
      <c r="F410" s="22" t="s">
        <v>620</v>
      </c>
      <c r="G410" s="22" t="s">
        <v>15</v>
      </c>
      <c r="H410" s="22" t="s">
        <v>16</v>
      </c>
      <c r="I410" s="22"/>
    </row>
    <row r="411" ht="39" customHeight="1" spans="1:9">
      <c r="A411" s="22">
        <v>27</v>
      </c>
      <c r="B411" s="22" t="s">
        <v>631</v>
      </c>
      <c r="C411" s="22" t="s">
        <v>632</v>
      </c>
      <c r="D411" s="53" t="s">
        <v>633</v>
      </c>
      <c r="E411" s="53" t="s">
        <v>20</v>
      </c>
      <c r="F411" s="22" t="s">
        <v>620</v>
      </c>
      <c r="G411" s="22" t="s">
        <v>15</v>
      </c>
      <c r="H411" s="22" t="s">
        <v>16</v>
      </c>
      <c r="I411" s="22"/>
    </row>
    <row r="412" ht="39" customHeight="1" spans="1:9">
      <c r="A412" s="22">
        <v>28</v>
      </c>
      <c r="B412" s="22" t="s">
        <v>631</v>
      </c>
      <c r="C412" s="22" t="s">
        <v>634</v>
      </c>
      <c r="D412" s="53" t="s">
        <v>635</v>
      </c>
      <c r="E412" s="53" t="s">
        <v>20</v>
      </c>
      <c r="F412" s="22" t="s">
        <v>281</v>
      </c>
      <c r="G412" s="22" t="s">
        <v>15</v>
      </c>
      <c r="H412" s="22" t="s">
        <v>16</v>
      </c>
      <c r="I412" s="22"/>
    </row>
    <row r="413" ht="39" customHeight="1" spans="1:9">
      <c r="A413" s="22">
        <v>29</v>
      </c>
      <c r="B413" s="22" t="s">
        <v>631</v>
      </c>
      <c r="C413" s="22" t="s">
        <v>634</v>
      </c>
      <c r="D413" s="53" t="s">
        <v>636</v>
      </c>
      <c r="E413" s="53" t="s">
        <v>20</v>
      </c>
      <c r="F413" s="22" t="s">
        <v>281</v>
      </c>
      <c r="G413" s="22" t="s">
        <v>15</v>
      </c>
      <c r="H413" s="22" t="s">
        <v>16</v>
      </c>
      <c r="I413" s="22"/>
    </row>
    <row r="414" ht="39" customHeight="1" spans="1:9">
      <c r="A414" s="22">
        <v>30</v>
      </c>
      <c r="B414" s="22" t="s">
        <v>631</v>
      </c>
      <c r="C414" s="22" t="s">
        <v>318</v>
      </c>
      <c r="D414" s="53" t="s">
        <v>637</v>
      </c>
      <c r="E414" s="53" t="s">
        <v>20</v>
      </c>
      <c r="F414" s="22" t="s">
        <v>281</v>
      </c>
      <c r="G414" s="22" t="s">
        <v>15</v>
      </c>
      <c r="H414" s="22" t="s">
        <v>16</v>
      </c>
      <c r="I414" s="22"/>
    </row>
    <row r="415" ht="39" customHeight="1" spans="1:9">
      <c r="A415" s="22">
        <v>31</v>
      </c>
      <c r="B415" s="22" t="s">
        <v>631</v>
      </c>
      <c r="C415" s="22" t="s">
        <v>318</v>
      </c>
      <c r="D415" s="53" t="s">
        <v>638</v>
      </c>
      <c r="E415" s="53" t="s">
        <v>20</v>
      </c>
      <c r="F415" s="22" t="s">
        <v>281</v>
      </c>
      <c r="G415" s="22" t="s">
        <v>15</v>
      </c>
      <c r="H415" s="22" t="s">
        <v>16</v>
      </c>
      <c r="I415" s="22"/>
    </row>
    <row r="416" ht="39" customHeight="1" spans="1:9">
      <c r="A416" s="22">
        <v>32</v>
      </c>
      <c r="B416" s="22" t="s">
        <v>631</v>
      </c>
      <c r="C416" s="22" t="s">
        <v>632</v>
      </c>
      <c r="D416" s="53" t="s">
        <v>639</v>
      </c>
      <c r="E416" s="53" t="s">
        <v>20</v>
      </c>
      <c r="F416" s="22" t="s">
        <v>290</v>
      </c>
      <c r="G416" s="22" t="s">
        <v>15</v>
      </c>
      <c r="H416" s="22" t="s">
        <v>43</v>
      </c>
      <c r="I416" s="22"/>
    </row>
    <row r="417" ht="39" customHeight="1" spans="1:9">
      <c r="A417" s="22">
        <v>33</v>
      </c>
      <c r="B417" s="22" t="s">
        <v>631</v>
      </c>
      <c r="C417" s="22" t="s">
        <v>632</v>
      </c>
      <c r="D417" s="53" t="s">
        <v>640</v>
      </c>
      <c r="E417" s="53" t="s">
        <v>20</v>
      </c>
      <c r="F417" s="22" t="s">
        <v>620</v>
      </c>
      <c r="G417" s="22" t="s">
        <v>15</v>
      </c>
      <c r="H417" s="22" t="s">
        <v>16</v>
      </c>
      <c r="I417" s="22"/>
    </row>
    <row r="418" ht="39" customHeight="1" spans="1:9">
      <c r="A418" s="22">
        <v>34</v>
      </c>
      <c r="B418" s="22" t="s">
        <v>631</v>
      </c>
      <c r="C418" s="22" t="s">
        <v>632</v>
      </c>
      <c r="D418" s="53" t="s">
        <v>641</v>
      </c>
      <c r="E418" s="53" t="s">
        <v>20</v>
      </c>
      <c r="F418" s="22" t="s">
        <v>283</v>
      </c>
      <c r="G418" s="22" t="s">
        <v>15</v>
      </c>
      <c r="H418" s="22" t="s">
        <v>43</v>
      </c>
      <c r="I418" s="22"/>
    </row>
    <row r="422" ht="33.75" spans="1:2">
      <c r="A422" s="8" t="s">
        <v>642</v>
      </c>
      <c r="B422" s="8"/>
    </row>
    <row r="423" ht="39" customHeight="1" spans="1:9">
      <c r="A423" s="30" t="s">
        <v>2</v>
      </c>
      <c r="B423" s="30" t="s">
        <v>3</v>
      </c>
      <c r="C423" s="30" t="s">
        <v>4</v>
      </c>
      <c r="D423" s="30" t="s">
        <v>5</v>
      </c>
      <c r="E423" s="30" t="s">
        <v>6</v>
      </c>
      <c r="F423" s="30" t="s">
        <v>7</v>
      </c>
      <c r="G423" s="30" t="s">
        <v>8</v>
      </c>
      <c r="H423" s="30" t="s">
        <v>9</v>
      </c>
      <c r="I423" s="30" t="s">
        <v>10</v>
      </c>
    </row>
    <row r="424" ht="39" customHeight="1" spans="1:9">
      <c r="A424" s="22">
        <v>1</v>
      </c>
      <c r="B424" s="22" t="s">
        <v>643</v>
      </c>
      <c r="C424" s="22" t="s">
        <v>643</v>
      </c>
      <c r="D424" s="22" t="s">
        <v>644</v>
      </c>
      <c r="E424" s="22" t="s">
        <v>14</v>
      </c>
      <c r="F424" s="22">
        <v>6</v>
      </c>
      <c r="G424" s="22" t="s">
        <v>645</v>
      </c>
      <c r="H424" s="22" t="s">
        <v>16</v>
      </c>
      <c r="I424" s="22"/>
    </row>
    <row r="425" ht="39" customHeight="1" spans="1:9">
      <c r="A425" s="22">
        <v>2</v>
      </c>
      <c r="B425" s="22" t="s">
        <v>646</v>
      </c>
      <c r="C425" s="22" t="s">
        <v>646</v>
      </c>
      <c r="D425" s="22" t="s">
        <v>647</v>
      </c>
      <c r="E425" s="22" t="s">
        <v>14</v>
      </c>
      <c r="F425" s="22">
        <v>3</v>
      </c>
      <c r="G425" s="22" t="s">
        <v>645</v>
      </c>
      <c r="H425" s="22" t="s">
        <v>403</v>
      </c>
      <c r="I425" s="22"/>
    </row>
    <row r="426" ht="39" customHeight="1" spans="1:9">
      <c r="A426" s="22">
        <v>3</v>
      </c>
      <c r="B426" s="22" t="s">
        <v>648</v>
      </c>
      <c r="C426" s="22" t="s">
        <v>648</v>
      </c>
      <c r="D426" s="22" t="s">
        <v>649</v>
      </c>
      <c r="E426" s="22" t="s">
        <v>14</v>
      </c>
      <c r="F426" s="22">
        <v>1</v>
      </c>
      <c r="G426" s="22" t="s">
        <v>645</v>
      </c>
      <c r="H426" s="22" t="s">
        <v>16</v>
      </c>
      <c r="I426" s="22"/>
    </row>
    <row r="427" ht="39" customHeight="1" spans="1:9">
      <c r="A427" s="22">
        <v>4</v>
      </c>
      <c r="B427" s="22" t="s">
        <v>650</v>
      </c>
      <c r="C427" s="22" t="s">
        <v>650</v>
      </c>
      <c r="D427" s="22" t="s">
        <v>651</v>
      </c>
      <c r="E427" s="22" t="s">
        <v>20</v>
      </c>
      <c r="F427" s="22">
        <v>3</v>
      </c>
      <c r="G427" s="22" t="s">
        <v>645</v>
      </c>
      <c r="H427" s="22" t="s">
        <v>16</v>
      </c>
      <c r="I427" s="22"/>
    </row>
    <row r="428" ht="39" customHeight="1" spans="1:9">
      <c r="A428" s="22">
        <v>5</v>
      </c>
      <c r="B428" s="22" t="s">
        <v>652</v>
      </c>
      <c r="C428" s="22" t="s">
        <v>652</v>
      </c>
      <c r="D428" s="22" t="s">
        <v>653</v>
      </c>
      <c r="E428" s="22" t="s">
        <v>14</v>
      </c>
      <c r="F428" s="22">
        <v>2</v>
      </c>
      <c r="G428" s="22" t="s">
        <v>645</v>
      </c>
      <c r="H428" s="22" t="s">
        <v>16</v>
      </c>
      <c r="I428" s="22"/>
    </row>
    <row r="429" ht="39" customHeight="1" spans="1:9">
      <c r="A429" s="22">
        <v>6</v>
      </c>
      <c r="B429" s="22" t="s">
        <v>643</v>
      </c>
      <c r="C429" s="22" t="s">
        <v>643</v>
      </c>
      <c r="D429" s="22" t="s">
        <v>654</v>
      </c>
      <c r="E429" s="22" t="s">
        <v>20</v>
      </c>
      <c r="F429" s="22">
        <v>1</v>
      </c>
      <c r="G429" s="22" t="s">
        <v>645</v>
      </c>
      <c r="H429" s="22" t="s">
        <v>43</v>
      </c>
      <c r="I429" s="22"/>
    </row>
    <row r="430" ht="39" customHeight="1" spans="1:9">
      <c r="A430" s="22">
        <v>7</v>
      </c>
      <c r="B430" s="22" t="s">
        <v>655</v>
      </c>
      <c r="C430" s="22" t="s">
        <v>655</v>
      </c>
      <c r="D430" s="22" t="s">
        <v>656</v>
      </c>
      <c r="E430" s="22" t="s">
        <v>20</v>
      </c>
      <c r="F430" s="22">
        <v>1</v>
      </c>
      <c r="G430" s="22" t="s">
        <v>645</v>
      </c>
      <c r="H430" s="22" t="s">
        <v>16</v>
      </c>
      <c r="I430" s="22"/>
    </row>
    <row r="431" ht="39" customHeight="1" spans="1:9">
      <c r="A431" s="22">
        <v>8</v>
      </c>
      <c r="B431" s="22" t="s">
        <v>657</v>
      </c>
      <c r="C431" s="22" t="s">
        <v>657</v>
      </c>
      <c r="D431" s="22" t="s">
        <v>658</v>
      </c>
      <c r="E431" s="22" t="s">
        <v>20</v>
      </c>
      <c r="F431" s="22">
        <v>2</v>
      </c>
      <c r="G431" s="22" t="s">
        <v>645</v>
      </c>
      <c r="H431" s="22" t="s">
        <v>403</v>
      </c>
      <c r="I431" s="22"/>
    </row>
    <row r="432" ht="39" customHeight="1" spans="1:9">
      <c r="A432" s="22">
        <v>9</v>
      </c>
      <c r="B432" s="22" t="s">
        <v>646</v>
      </c>
      <c r="C432" s="22" t="s">
        <v>646</v>
      </c>
      <c r="D432" s="22" t="s">
        <v>659</v>
      </c>
      <c r="E432" s="22" t="s">
        <v>20</v>
      </c>
      <c r="F432" s="22">
        <v>5</v>
      </c>
      <c r="G432" s="22" t="s">
        <v>645</v>
      </c>
      <c r="H432" s="22" t="s">
        <v>403</v>
      </c>
      <c r="I432" s="22"/>
    </row>
    <row r="433" ht="39" customHeight="1" spans="1:9">
      <c r="A433" s="22">
        <v>10</v>
      </c>
      <c r="B433" s="22" t="s">
        <v>648</v>
      </c>
      <c r="C433" s="22" t="s">
        <v>648</v>
      </c>
      <c r="D433" s="22" t="s">
        <v>660</v>
      </c>
      <c r="E433" s="22" t="s">
        <v>14</v>
      </c>
      <c r="F433" s="22">
        <v>5</v>
      </c>
      <c r="G433" s="22" t="s">
        <v>645</v>
      </c>
      <c r="H433" s="22" t="s">
        <v>16</v>
      </c>
      <c r="I433" s="22"/>
    </row>
    <row r="434" ht="39" customHeight="1" spans="1:9">
      <c r="A434" s="22">
        <v>11</v>
      </c>
      <c r="B434" s="22" t="s">
        <v>661</v>
      </c>
      <c r="C434" s="22" t="s">
        <v>661</v>
      </c>
      <c r="D434" s="22" t="s">
        <v>662</v>
      </c>
      <c r="E434" s="22" t="s">
        <v>20</v>
      </c>
      <c r="F434" s="22">
        <v>2</v>
      </c>
      <c r="G434" s="22" t="s">
        <v>663</v>
      </c>
      <c r="H434" s="22" t="s">
        <v>403</v>
      </c>
      <c r="I434" s="22"/>
    </row>
  </sheetData>
  <mergeCells count="15">
    <mergeCell ref="A1:I1"/>
    <mergeCell ref="A2:B2"/>
    <mergeCell ref="A139:C139"/>
    <mergeCell ref="A167:B167"/>
    <mergeCell ref="A173:B173"/>
    <mergeCell ref="A185:B185"/>
    <mergeCell ref="A202:B202"/>
    <mergeCell ref="A216:B216"/>
    <mergeCell ref="A231:B231"/>
    <mergeCell ref="A259:B259"/>
    <mergeCell ref="A293:B293"/>
    <mergeCell ref="A315:B315"/>
    <mergeCell ref="A332:B332"/>
    <mergeCell ref="A383:B383"/>
    <mergeCell ref="A422:B422"/>
  </mergeCells>
  <conditionalFormatting sqref="D85:E85">
    <cfRule type="duplicateValues" dxfId="0" priority="52"/>
  </conditionalFormatting>
  <conditionalFormatting sqref="D86:E86">
    <cfRule type="duplicateValues" dxfId="0" priority="51"/>
  </conditionalFormatting>
  <conditionalFormatting sqref="D87:E87">
    <cfRule type="duplicateValues" dxfId="0" priority="50"/>
  </conditionalFormatting>
  <conditionalFormatting sqref="D90:E90">
    <cfRule type="duplicateValues" dxfId="0" priority="49"/>
  </conditionalFormatting>
  <conditionalFormatting sqref="D91:E91">
    <cfRule type="duplicateValues" dxfId="0" priority="48"/>
  </conditionalFormatting>
  <conditionalFormatting sqref="D92:E92">
    <cfRule type="duplicateValues" dxfId="0" priority="47"/>
  </conditionalFormatting>
  <conditionalFormatting sqref="D99:E99">
    <cfRule type="duplicateValues" dxfId="0" priority="46"/>
  </conditionalFormatting>
  <conditionalFormatting sqref="D100:E100">
    <cfRule type="duplicateValues" dxfId="0" priority="45"/>
  </conditionalFormatting>
  <conditionalFormatting sqref="D103:E103">
    <cfRule type="duplicateValues" dxfId="0" priority="44"/>
  </conditionalFormatting>
  <conditionalFormatting sqref="D104:E104">
    <cfRule type="duplicateValues" dxfId="0" priority="43"/>
  </conditionalFormatting>
  <conditionalFormatting sqref="D106:E106">
    <cfRule type="duplicateValues" dxfId="0" priority="42"/>
  </conditionalFormatting>
  <conditionalFormatting sqref="D123:E123">
    <cfRule type="duplicateValues" dxfId="0" priority="41"/>
  </conditionalFormatting>
  <conditionalFormatting sqref="D129:E129">
    <cfRule type="duplicateValues" dxfId="0" priority="40"/>
  </conditionalFormatting>
  <conditionalFormatting sqref="D132:E132">
    <cfRule type="duplicateValues" dxfId="0" priority="39"/>
  </conditionalFormatting>
  <conditionalFormatting sqref="D135">
    <cfRule type="duplicateValues" dxfId="0" priority="38"/>
  </conditionalFormatting>
  <conditionalFormatting sqref="D141">
    <cfRule type="duplicateValues" dxfId="1" priority="37"/>
  </conditionalFormatting>
  <conditionalFormatting sqref="D143">
    <cfRule type="duplicateValues" dxfId="1" priority="33"/>
  </conditionalFormatting>
  <conditionalFormatting sqref="D145">
    <cfRule type="duplicateValues" dxfId="1" priority="30"/>
    <cfRule type="duplicateValues" dxfId="1" priority="31"/>
    <cfRule type="duplicateValues" dxfId="1" priority="32"/>
  </conditionalFormatting>
  <conditionalFormatting sqref="D146">
    <cfRule type="duplicateValues" dxfId="1" priority="26"/>
    <cfRule type="duplicateValues" dxfId="1" priority="27"/>
    <cfRule type="duplicateValues" dxfId="1" priority="28"/>
  </conditionalFormatting>
  <conditionalFormatting sqref="D154">
    <cfRule type="duplicateValues" dxfId="1" priority="20"/>
    <cfRule type="duplicateValues" dxfId="1" priority="21"/>
  </conditionalFormatting>
  <conditionalFormatting sqref="D156">
    <cfRule type="duplicateValues" dxfId="1" priority="16"/>
    <cfRule type="duplicateValues" dxfId="1" priority="17"/>
    <cfRule type="duplicateValues" dxfId="1" priority="18"/>
  </conditionalFormatting>
  <conditionalFormatting sqref="D160">
    <cfRule type="duplicateValues" dxfId="1" priority="14"/>
  </conditionalFormatting>
  <conditionalFormatting sqref="D141:D142">
    <cfRule type="duplicateValues" dxfId="1" priority="34"/>
    <cfRule type="duplicateValues" dxfId="1" priority="35"/>
    <cfRule type="duplicateValues" dxfId="1" priority="36"/>
  </conditionalFormatting>
  <conditionalFormatting sqref="D144:D145">
    <cfRule type="duplicateValues" dxfId="1" priority="29"/>
  </conditionalFormatting>
  <conditionalFormatting sqref="D146:D147">
    <cfRule type="duplicateValues" dxfId="1" priority="25"/>
  </conditionalFormatting>
  <conditionalFormatting sqref="D148:D153">
    <cfRule type="duplicateValues" dxfId="1" priority="22"/>
  </conditionalFormatting>
  <conditionalFormatting sqref="D151:D153">
    <cfRule type="duplicateValues" dxfId="1" priority="23"/>
    <cfRule type="duplicateValues" dxfId="1" priority="24"/>
  </conditionalFormatting>
  <conditionalFormatting sqref="D154:D155">
    <cfRule type="duplicateValues" dxfId="1" priority="19"/>
  </conditionalFormatting>
  <conditionalFormatting sqref="D157:D158">
    <cfRule type="duplicateValues" dxfId="1" priority="15"/>
  </conditionalFormatting>
  <conditionalFormatting sqref="D159:D162">
    <cfRule type="duplicateValues" dxfId="1" priority="11"/>
  </conditionalFormatting>
  <conditionalFormatting sqref="D160:D162">
    <cfRule type="duplicateValues" dxfId="1" priority="12"/>
    <cfRule type="duplicateValues" dxfId="1" priority="13"/>
  </conditionalFormatting>
  <printOptions horizontalCentered="1"/>
  <pageMargins left="0.751388888888889" right="0.751388888888889" top="0.708333333333333" bottom="1" header="0.511805555555556" footer="0.511805555555556"/>
  <pageSetup paperSize="9" scale="64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保利</cp:lastModifiedBy>
  <dcterms:created xsi:type="dcterms:W3CDTF">2019-01-18T03:10:00Z</dcterms:created>
  <dcterms:modified xsi:type="dcterms:W3CDTF">2019-08-20T07:39:26Z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