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<sst xmlns="http://schemas.openxmlformats.org/spreadsheetml/2006/main" count="70" uniqueCount="47">
  <si>
    <t>附件5</t>
  </si>
  <si>
    <t>2024年度部门决算公开情况自查统计表</t>
  </si>
  <si>
    <t>市财政局对口业务处：社保科</t>
  </si>
  <si>
    <t>制表日期：2025年8月25日</t>
  </si>
  <si>
    <t>序号</t>
  </si>
  <si>
    <t>部门名称</t>
  </si>
  <si>
    <t>单位名称</t>
  </si>
  <si>
    <t>公开时间（具体日期）</t>
  </si>
  <si>
    <t>公开平台</t>
  </si>
  <si>
    <t>公开网址</t>
  </si>
  <si>
    <t>公开内容</t>
  </si>
  <si>
    <t>涉密信息处理</t>
  </si>
  <si>
    <t>决算表格</t>
  </si>
  <si>
    <t>文字说明</t>
  </si>
  <si>
    <t>其他自行公开内容（如项目支出明细表等）</t>
  </si>
  <si>
    <t>公开数据与批复数据是否一致</t>
  </si>
  <si>
    <t>公开内容是否涉密</t>
  </si>
  <si>
    <t>涉密信息处理是否规范</t>
  </si>
  <si>
    <t>是否公开规定的9张表格（没有数据也要公开空表）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</si>
  <si>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</si>
  <si>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</si>
  <si>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</si>
  <si>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</si>
  <si>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</si>
  <si>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收入支出总计等是否与上年作对比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</si>
  <si>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</si>
  <si>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</si>
  <si>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</si>
  <si>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</si>
  <si>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</si>
  <si>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</si>
  <si>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</si>
  <si>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</si>
  <si>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</si>
  <si>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是否公开机关运行经费且与年初预算数对比</t>
  </si>
  <si>
    <t>是否公开政府采购情况</t>
  </si>
  <si>
    <t>是否公开国有资产占用情况</t>
  </si>
  <si>
    <t>是否公开（没有发生数，也要公开空表）</t>
  </si>
  <si>
    <t>决算数是否与年初预算数作对比</t>
  </si>
  <si>
    <t>是否公开相关实物量（出国团组数、出国人次、接待批次、接待人次、公务用车保有量）</t>
  </si>
  <si>
    <t>儋州市卫生健康委员会</t>
  </si>
  <si>
    <t>儋州市大成镇卫生院</t>
  </si>
  <si>
    <t>2025.08.25</t>
  </si>
  <si>
    <t>儋州市政务网</t>
  </si>
  <si>
    <t>https://www.danzhou.gov.cn/danzhou/rdzt/czyjs/</t>
  </si>
  <si>
    <t>是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</si>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</sst>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u/>
      <sz val="11"/>
      <color rgb="FF800080"/>
      <name val="宋体"/>
      <charset val="0"/>
    </font>
    <font>
      <sz val="10"/>
      <color indexed="8"/>
      <name val="宋体"/>
      <charset val="134"/>
    </font>
    <font>
      <sz val="11"/>
      <color indexed="9"/>
      <name val="宋体"/>
      <charset val="0"/>
    </font>
    <font>
      <sz val="11"/>
      <color indexed="17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1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nzhou.gov.cn/danzhou/rdzt/czyj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7"/>
  <sheetViews>
    <sheetView tabSelected="1" zoomScale="85" zoomScaleNormal="85" workbookViewId="0">
      <selection activeCell="G15" sqref="G15"/>
    </sheetView>
  </sheetViews>
  <sheetFormatPr defaultColWidth="9" defaultRowHeight="23" customHeight="1"/>
  <cols>
    <col min="1" max="1" width="4.36666666666667" style="2" customWidth="1"/>
    <col min="2" max="2" width="9.11666666666667" style="2" customWidth="1"/>
    <col min="3" max="3" width="8.2" style="2" customWidth="1"/>
    <col min="4" max="6" width="9" style="2"/>
    <col min="7" max="7" width="9.55833333333333" style="2" customWidth="1"/>
    <col min="8" max="8" width="10" style="2" customWidth="1"/>
    <col min="9" max="9" width="9.75" style="2" customWidth="1"/>
    <col min="10" max="11" width="8.35" style="2" customWidth="1"/>
    <col min="12" max="12" width="7.81666666666667" style="2" customWidth="1"/>
    <col min="13" max="20" width="8.35" style="2" customWidth="1"/>
    <col min="21" max="16384" width="9" style="2"/>
  </cols>
  <sheetData>
    <row r="1" customHeight="1" spans="1:2">
      <c r="A1" s="3" t="s">
        <v>0</v>
      </c>
      <c r="B1" s="3"/>
    </row>
    <row r="2" ht="36" customHeight="1" spans="1:3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customHeight="1" spans="1:31">
      <c r="A3" s="5" t="s">
        <v>2</v>
      </c>
      <c r="B3" s="5"/>
      <c r="C3" s="5"/>
      <c r="D3" s="5"/>
      <c r="E3" s="5"/>
      <c r="F3" s="5"/>
      <c r="G3" s="5"/>
      <c r="AC3" s="5" t="s">
        <v>3</v>
      </c>
      <c r="AD3" s="5"/>
      <c r="AE3" s="5"/>
    </row>
    <row r="4" s="1" customFormat="1" customHeight="1" spans="1:3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6" t="s">
        <v>10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">
        <v>11</v>
      </c>
      <c r="AE4" s="6"/>
    </row>
    <row r="5" customHeight="1" spans="1:31">
      <c r="A5" s="6"/>
      <c r="B5" s="6"/>
      <c r="C5" s="6"/>
      <c r="D5" s="6"/>
      <c r="E5" s="6"/>
      <c r="F5" s="8"/>
      <c r="G5" s="6" t="s">
        <v>12</v>
      </c>
      <c r="H5" s="6"/>
      <c r="I5" s="6"/>
      <c r="J5" s="6" t="s">
        <v>13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 t="s">
        <v>14</v>
      </c>
      <c r="AC5" s="6" t="s">
        <v>15</v>
      </c>
      <c r="AD5" s="6" t="s">
        <v>16</v>
      </c>
      <c r="AE5" s="6" t="s">
        <v>17</v>
      </c>
    </row>
    <row r="6" customHeight="1" spans="1:31">
      <c r="A6" s="6"/>
      <c r="B6" s="6"/>
      <c r="C6" s="6"/>
      <c r="D6" s="6"/>
      <c r="E6" s="6"/>
      <c r="F6" s="8"/>
      <c r="G6" s="9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  <c r="M6" s="6" t="s">
        <v>24</v>
      </c>
      <c r="N6" s="6" t="s">
        <v>25</v>
      </c>
      <c r="O6" s="6" t="s">
        <v>26</v>
      </c>
      <c r="P6" s="6" t="s">
        <v>27</v>
      </c>
      <c r="Q6" s="6" t="s">
        <v>28</v>
      </c>
      <c r="R6" s="6" t="s">
        <v>29</v>
      </c>
      <c r="S6" s="6" t="s">
        <v>30</v>
      </c>
      <c r="T6" s="6" t="s">
        <v>31</v>
      </c>
      <c r="U6" s="6" t="s">
        <v>32</v>
      </c>
      <c r="V6" s="6"/>
      <c r="W6" s="6"/>
      <c r="X6" s="6" t="s">
        <v>33</v>
      </c>
      <c r="Y6" s="6" t="s">
        <v>34</v>
      </c>
      <c r="Z6" s="6" t="s">
        <v>35</v>
      </c>
      <c r="AA6" s="6" t="s">
        <v>36</v>
      </c>
      <c r="AB6" s="6"/>
      <c r="AC6" s="6"/>
      <c r="AD6" s="6"/>
      <c r="AE6" s="6"/>
    </row>
    <row r="7" ht="135" customHeight="1" spans="1:31">
      <c r="A7" s="6"/>
      <c r="B7" s="6"/>
      <c r="C7" s="6"/>
      <c r="D7" s="6"/>
      <c r="E7" s="6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6"/>
      <c r="S7" s="6"/>
      <c r="T7" s="6"/>
      <c r="U7" s="6" t="s">
        <v>37</v>
      </c>
      <c r="V7" s="6" t="s">
        <v>38</v>
      </c>
      <c r="W7" s="14" t="s">
        <v>39</v>
      </c>
      <c r="X7" s="6"/>
      <c r="Y7" s="12"/>
      <c r="Z7" s="12"/>
      <c r="AA7" s="6"/>
      <c r="AB7" s="6"/>
      <c r="AC7" s="6"/>
      <c r="AD7" s="6"/>
      <c r="AE7" s="6"/>
    </row>
    <row r="8" ht="39" customHeight="1" spans="1:31">
      <c r="A8" s="6">
        <v>1</v>
      </c>
      <c r="B8" s="6" t="s">
        <v>40</v>
      </c>
      <c r="C8" s="12" t="s">
        <v>41</v>
      </c>
      <c r="D8" s="12" t="s">
        <v>42</v>
      </c>
      <c r="E8" s="12" t="s">
        <v>43</v>
      </c>
      <c r="F8" s="13" t="s">
        <v>44</v>
      </c>
      <c r="G8" s="12" t="s">
        <v>45</v>
      </c>
      <c r="H8" s="12" t="s">
        <v>45</v>
      </c>
      <c r="I8" s="12" t="s">
        <v>45</v>
      </c>
      <c r="J8" s="12" t="s">
        <v>45</v>
      </c>
      <c r="K8" s="12" t="s">
        <v>45</v>
      </c>
      <c r="L8" s="12" t="s">
        <v>45</v>
      </c>
      <c r="M8" s="12" t="s">
        <v>45</v>
      </c>
      <c r="N8" s="12" t="s">
        <v>45</v>
      </c>
      <c r="O8" s="12" t="s">
        <v>45</v>
      </c>
      <c r="P8" s="12" t="s">
        <v>45</v>
      </c>
      <c r="Q8" s="12" t="s">
        <v>45</v>
      </c>
      <c r="R8" s="12" t="s">
        <v>45</v>
      </c>
      <c r="S8" s="12" t="s">
        <v>45</v>
      </c>
      <c r="T8" s="12" t="s">
        <v>45</v>
      </c>
      <c r="U8" s="12" t="s">
        <v>45</v>
      </c>
      <c r="V8" s="12" t="s">
        <v>45</v>
      </c>
      <c r="W8" s="12" t="s">
        <v>45</v>
      </c>
      <c r="X8" s="12" t="s">
        <v>45</v>
      </c>
      <c r="Y8" s="12" t="s">
        <v>45</v>
      </c>
      <c r="Z8" s="12" t="s">
        <v>45</v>
      </c>
      <c r="AA8" s="12" t="s">
        <v>45</v>
      </c>
      <c r="AB8" s="12" t="s">
        <v>45</v>
      </c>
      <c r="AC8" s="12" t="s">
        <v>45</v>
      </c>
      <c r="AD8" s="12" t="s">
        <v>46</v>
      </c>
      <c r="AE8" s="12" t="s">
        <v>45</v>
      </c>
    </row>
    <row r="9" customHeight="1" spans="1:31">
      <c r="A9" s="6">
        <v>2</v>
      </c>
      <c r="B9" s="6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customHeight="1" spans="1:31">
      <c r="A10" s="6">
        <v>3</v>
      </c>
      <c r="B10" s="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customHeight="1" spans="1:31">
      <c r="A11" s="6">
        <v>4</v>
      </c>
      <c r="B11" s="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customHeight="1" spans="1:31">
      <c r="A12" s="6">
        <v>5</v>
      </c>
      <c r="B12" s="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customHeight="1" spans="1:31">
      <c r="A13" s="6">
        <v>6</v>
      </c>
      <c r="B13" s="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customHeight="1" spans="1:31">
      <c r="A14" s="6">
        <v>7</v>
      </c>
      <c r="B14" s="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customHeight="1" spans="1:31">
      <c r="A15" s="6">
        <v>8</v>
      </c>
      <c r="B15" s="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customHeight="1" spans="1:31">
      <c r="A16" s="6">
        <v>9</v>
      </c>
      <c r="B16" s="6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customHeight="1" spans="1:31">
      <c r="A17" s="6">
        <v>10</v>
      </c>
      <c r="B17" s="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customHeight="1" spans="1:31">
      <c r="A18" s="6">
        <v>11</v>
      </c>
      <c r="B18" s="6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customHeight="1" spans="1:31">
      <c r="A19" s="6">
        <v>12</v>
      </c>
      <c r="B19" s="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customHeight="1" spans="1:31">
      <c r="A20" s="6">
        <v>13</v>
      </c>
      <c r="B20" s="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customHeight="1" spans="1:31">
      <c r="A21" s="6">
        <v>14</v>
      </c>
      <c r="B21" s="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customHeight="1" spans="1:31">
      <c r="A22" s="6">
        <v>15</v>
      </c>
      <c r="B22" s="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customHeight="1" spans="1:31">
      <c r="A23" s="6">
        <v>16</v>
      </c>
      <c r="B23" s="6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customHeight="1" spans="1:31">
      <c r="A24" s="6">
        <v>17</v>
      </c>
      <c r="B24" s="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customHeight="1" spans="1:31">
      <c r="A25" s="6">
        <v>18</v>
      </c>
      <c r="B25" s="6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customHeight="1" spans="1:31">
      <c r="A26" s="6">
        <v>19</v>
      </c>
      <c r="B26" s="6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customHeight="1" spans="1:31">
      <c r="A27" s="6">
        <v>20</v>
      </c>
      <c r="B27" s="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customHeight="1" spans="1:31">
      <c r="A28" s="6">
        <v>21</v>
      </c>
      <c r="B28" s="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customHeight="1" spans="1:31">
      <c r="A29" s="6">
        <v>22</v>
      </c>
      <c r="B29" s="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customHeight="1" spans="1:31">
      <c r="A30" s="6">
        <v>23</v>
      </c>
      <c r="B30" s="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customHeight="1" spans="1:31">
      <c r="A31" s="6">
        <v>24</v>
      </c>
      <c r="B31" s="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customHeight="1" spans="1:31">
      <c r="A32" s="6">
        <v>25</v>
      </c>
      <c r="B32" s="6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customHeight="1" spans="1:31">
      <c r="A33" s="6">
        <v>26</v>
      </c>
      <c r="B33" s="6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customHeight="1" spans="1:31">
      <c r="A34" s="6">
        <v>27</v>
      </c>
      <c r="B34" s="6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customHeight="1" spans="1:31">
      <c r="A35" s="6">
        <v>28</v>
      </c>
      <c r="B35" s="6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customHeight="1" spans="1:31">
      <c r="A36" s="6">
        <v>29</v>
      </c>
      <c r="B36" s="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customHeight="1" spans="1:31">
      <c r="A37" s="6">
        <v>30</v>
      </c>
      <c r="B37" s="6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</sheetData>
  <mergeCells count="37">
    <mergeCell ref="A1:B1"/>
    <mergeCell ref="A2:AE2"/>
    <mergeCell ref="A3:G3"/>
    <mergeCell ref="AC3:AE3"/>
    <mergeCell ref="G4:AC4"/>
    <mergeCell ref="AD4:AE4"/>
    <mergeCell ref="G5:I5"/>
    <mergeCell ref="J5:AA5"/>
    <mergeCell ref="U6:W6"/>
    <mergeCell ref="A4:A7"/>
    <mergeCell ref="B4:B7"/>
    <mergeCell ref="C4:C7"/>
    <mergeCell ref="D4:D7"/>
    <mergeCell ref="E4:E7"/>
    <mergeCell ref="F4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X6:X7"/>
    <mergeCell ref="Y6:Y7"/>
    <mergeCell ref="Z6:Z7"/>
    <mergeCell ref="AA6:AA7"/>
    <mergeCell ref="AB5:AB7"/>
    <mergeCell ref="AC5:AC7"/>
    <mergeCell ref="AD5:AD7"/>
    <mergeCell ref="AE5:AE7"/>
  </mergeCells>
  <dataValidations count="1">
    <dataValidation type="list" allowBlank="1" showInputMessage="1" showErrorMessage="1" sqref="G8:AE37">
      <formula1>"是,否"</formula1>
    </dataValidation>
  </dataValidations>
  <hyperlinks>
    <hyperlink ref="F8" r:id="rId1" display="https://www.danzhou.gov.cn/danzhou/rdzt/czyjs/" tooltip="https://www.danzhou.gov.cn/danzhou/rdzt/czyjs/"/>
  </hyperlink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WPS_1570867341</cp:lastModifiedBy>
  <dcterms:created xsi:type="dcterms:W3CDTF">2018-08-12T05:06:00Z</dcterms:created>
  <dcterms:modified xsi:type="dcterms:W3CDTF">2025-08-25T06:48:05Z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E3096554A31D4021A2247469FDD22DA9_12</vt:lpwstr>
  </property>
</Properties>
</file>