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<sst xmlns="http://schemas.openxmlformats.org/spreadsheetml/2006/main" count="537" uniqueCount="269">
  <si>
    <t>附件2</t>
  </si>
  <si>
    <t>2023-2024学年度儋州市“优秀学生干部”名册</t>
  </si>
  <si>
    <t>序号</t>
  </si>
  <si>
    <t>姓名</t>
  </si>
  <si>
    <t>性别</t>
  </si>
  <si>
    <r>
      <t>年龄</t>
    </r>
    <r>
      <rPr>
        <b/>
        <sz val="10"/>
        <rFont val="宋体"/>
        <family val="0"/>
      </rPr>
      <t>（岁）</t>
    </r>
  </si>
  <si>
    <t>民族</t>
  </si>
  <si>
    <t>所在学校、年级、班及职务</t>
  </si>
  <si>
    <t>备注</t>
  </si>
  <si>
    <t>许秀慧</t>
  </si>
  <si>
    <t>女</t>
  </si>
  <si>
    <t>汉</t>
  </si>
  <si>
    <t>儋州市第一中学七年级3班班长</t>
  </si>
  <si>
    <t>陈婧</t>
  </si>
  <si>
    <t>黎</t>
  </si>
  <si>
    <t>儋州市第一中学八年级3班班长</t>
  </si>
  <si>
    <t>蔡国钧</t>
  </si>
  <si>
    <t>男</t>
  </si>
  <si>
    <t>儋州市第一中学高一年级5班班长</t>
  </si>
  <si>
    <t>黄娅男</t>
  </si>
  <si>
    <t>儋州市第一中学高一年级5班学习委员</t>
  </si>
  <si>
    <t>曾正梅</t>
  </si>
  <si>
    <t>儋州市第一中学高二年级2班副班长</t>
  </si>
  <si>
    <t>许淑玲</t>
  </si>
  <si>
    <t>儋州市第一中学高二年级20班学习委员</t>
  </si>
  <si>
    <t>薛发全</t>
  </si>
  <si>
    <t>儋州市第一中学高三年级20班班长</t>
  </si>
  <si>
    <t>曾浩</t>
  </si>
  <si>
    <t>儋州市第一中学高三年级20班纪律委员</t>
  </si>
  <si>
    <t>邓思毅</t>
  </si>
  <si>
    <t>儋州市第二中学高一1班</t>
  </si>
  <si>
    <t>李焕娟</t>
  </si>
  <si>
    <t>儋州市第二中学高三17班</t>
  </si>
  <si>
    <t>李望</t>
  </si>
  <si>
    <t>廖廷婷</t>
  </si>
  <si>
    <t>儋州市第二中学高二2班</t>
  </si>
  <si>
    <t>张妹莲</t>
  </si>
  <si>
    <t>儋州市第二中学高二14班</t>
  </si>
  <si>
    <t>曾崇玮</t>
  </si>
  <si>
    <t>儋州市第二中学初一4班</t>
  </si>
  <si>
    <t>许桑旋</t>
  </si>
  <si>
    <t>儋州市第二中学初二6班</t>
  </si>
  <si>
    <t>张慧圆</t>
  </si>
  <si>
    <t>儋州市西流学校九年级（1）班</t>
  </si>
  <si>
    <t>陈琳</t>
  </si>
  <si>
    <t>上海师范大学附属儋州实验学校八年级2班</t>
  </si>
  <si>
    <t>王锡缔</t>
  </si>
  <si>
    <t>儋州市第四中学</t>
  </si>
  <si>
    <t>朱瑞冬</t>
  </si>
  <si>
    <t>陈雨清</t>
  </si>
  <si>
    <t>刘玉花</t>
  </si>
  <si>
    <t>陈彩虹</t>
  </si>
  <si>
    <t>何春苗</t>
  </si>
  <si>
    <t>儋州市第三中学七年级2班 班长</t>
  </si>
  <si>
    <t>羊翠翠</t>
  </si>
  <si>
    <t>儋州市第三中学八年级1班 班长</t>
  </si>
  <si>
    <t>何彦妮</t>
  </si>
  <si>
    <t>儋州市第三中学八年级5班少先队大队长</t>
  </si>
  <si>
    <t>陈思琪</t>
  </si>
  <si>
    <t>儋州市第三中学九年级1班 班长</t>
  </si>
  <si>
    <t>李钰彤</t>
  </si>
  <si>
    <t>儋州市第三中学九年级2班</t>
  </si>
  <si>
    <t>唐开莉</t>
  </si>
  <si>
    <t>儋州市第三中学九年级4班班长</t>
  </si>
  <si>
    <t>符庆衍</t>
  </si>
  <si>
    <t>儋州市第三中学高一5班班长</t>
  </si>
  <si>
    <t>郑胜概</t>
  </si>
  <si>
    <t>儋州市第三中学高二3班 班长</t>
  </si>
  <si>
    <t>唐磊</t>
  </si>
  <si>
    <t>海南省洋浦中学 七年级16班学生会副主席</t>
  </si>
  <si>
    <t>王祥</t>
  </si>
  <si>
    <t>海南省洋浦中学 七年级1班 班长</t>
  </si>
  <si>
    <t>徐梓萌</t>
  </si>
  <si>
    <t>鄂温克族</t>
  </si>
  <si>
    <t>海南省洋浦中学 八年级1班 团支部书记</t>
  </si>
  <si>
    <t>石小玲</t>
  </si>
  <si>
    <t>海南省洋浦中学 八年级15班 班长</t>
  </si>
  <si>
    <t>王玺瑞</t>
  </si>
  <si>
    <t>海南省洋浦中学 九年级21班 纪律委员</t>
  </si>
  <si>
    <t>李颜婷</t>
  </si>
  <si>
    <t>海南省洋浦中学 九年级22班 班长</t>
  </si>
  <si>
    <t>陈佳怡</t>
  </si>
  <si>
    <t>金欣怡</t>
  </si>
  <si>
    <t>海南省洋浦中学 初三21班 班长</t>
  </si>
  <si>
    <t>任德森</t>
  </si>
  <si>
    <t>海南省洋浦中学 高一4班 班长</t>
  </si>
  <si>
    <t>李鑫</t>
  </si>
  <si>
    <t>海南省洋浦中学 高二1班 班长</t>
  </si>
  <si>
    <t>董璐</t>
  </si>
  <si>
    <t>海南省洋浦中学 高二2班 学生会主席高二团务部班长</t>
  </si>
  <si>
    <t>尹祥宇</t>
  </si>
  <si>
    <t>海南省洋浦中学 高三年级1班班长</t>
  </si>
  <si>
    <t>羊秋金</t>
  </si>
  <si>
    <t>海南省洋浦中学 高三年级1班团支书</t>
  </si>
  <si>
    <t>李家德</t>
  </si>
  <si>
    <t>儋州市鑫源中学高二（3）班班长</t>
  </si>
  <si>
    <t>薛晓艳</t>
  </si>
  <si>
    <t>儋州市木棠中学八年级（3）班班长</t>
  </si>
  <si>
    <t>陈振宇</t>
  </si>
  <si>
    <t>海南东坡学校、高一年级1班</t>
  </si>
  <si>
    <t>孙艺乐</t>
  </si>
  <si>
    <t>海南东坡学校、高二年级1班</t>
  </si>
  <si>
    <t>王国誉</t>
  </si>
  <si>
    <t>海南东坡学校、高三年级1班</t>
  </si>
  <si>
    <t>朱慧慧</t>
  </si>
  <si>
    <t>儋州市第七中学 八年级1班 副班长</t>
  </si>
  <si>
    <t>朱诗涵</t>
  </si>
  <si>
    <t>儋州市第七中学 八年级2班 学习委员</t>
  </si>
  <si>
    <t>林云成</t>
  </si>
  <si>
    <t>儋州市第七中学 八年级3班 纪律委员</t>
  </si>
  <si>
    <t>羊石凯</t>
  </si>
  <si>
    <t>儋州市西庆中学九（1）班</t>
  </si>
  <si>
    <t>王琳</t>
  </si>
  <si>
    <t>儋州市八一中学九年级2班初中学生会组织部部长</t>
  </si>
  <si>
    <t>钟薇</t>
  </si>
  <si>
    <t>儋州市八一中学九年级2班初中学生会组织部副部长</t>
  </si>
  <si>
    <t>谢冰</t>
  </si>
  <si>
    <t>儋州市八一中学九年级5班初中学生会组织部副部长</t>
  </si>
  <si>
    <t>王儒家</t>
  </si>
  <si>
    <t>儋州市八一中学高一年级2班数学课代表</t>
  </si>
  <si>
    <t>徐若水</t>
  </si>
  <si>
    <t>儋州市八一中学高二年级1班副班长</t>
  </si>
  <si>
    <t>唐云娜</t>
  </si>
  <si>
    <t>儋州市八一中学高三年级3班班长</t>
  </si>
  <si>
    <t>许海燕</t>
  </si>
  <si>
    <t>儋州市新州中学高二年级（231）班班长</t>
  </si>
  <si>
    <t>周永旗</t>
  </si>
  <si>
    <t>儋州市新州中学八年级（550）班体育委员</t>
  </si>
  <si>
    <t>陈学艳</t>
  </si>
  <si>
    <t>儋州市新州中学九年级（543）班班长</t>
  </si>
  <si>
    <t>赵伟浩</t>
  </si>
  <si>
    <t>儋州市新州中学高三年级（225）班班长</t>
  </si>
  <si>
    <t>陈曦</t>
  </si>
  <si>
    <t>儋州市思源实验学校八（5）班</t>
  </si>
  <si>
    <t>张华容</t>
  </si>
  <si>
    <t>儋州市第五中学八年级（1）班 班长</t>
  </si>
  <si>
    <t>孙冉冉</t>
  </si>
  <si>
    <t>儋州市第五中学八年级（2）班 纪律委员</t>
  </si>
  <si>
    <t>李昌坤</t>
  </si>
  <si>
    <t>儋州市第五中学八年级（3）班 班长</t>
  </si>
  <si>
    <t>符桂丽</t>
  </si>
  <si>
    <t>儋州市第五中学八年级（13）班 班长</t>
  </si>
  <si>
    <t>陈惠</t>
  </si>
  <si>
    <t>儋州市八一糖厂中学九年级（10）班班长</t>
  </si>
  <si>
    <t>李珊珊</t>
  </si>
  <si>
    <t>儋州市八一糖厂中学九年级（8）班班长</t>
  </si>
  <si>
    <t>吕桐</t>
  </si>
  <si>
    <t>儋州市八一糖厂中学九年级（6）班</t>
  </si>
  <si>
    <t>陈晓晓</t>
  </si>
  <si>
    <t>儋州市儋耳实验学校八年级（2）</t>
  </si>
  <si>
    <t>高淑玲</t>
  </si>
  <si>
    <t>儋州市儋耳实验学校九年级（4）</t>
  </si>
  <si>
    <t>符宝茹</t>
  </si>
  <si>
    <t>儋州市两院中学初二4班 英语课代表</t>
  </si>
  <si>
    <t>黎耕</t>
  </si>
  <si>
    <t>儋州市两院中学高二6班 校团委学生会主席</t>
  </si>
  <si>
    <t>吴雨欣</t>
  </si>
  <si>
    <t>儋州市民族中学七年级(１)班学习委员</t>
  </si>
  <si>
    <t>陈昊颖</t>
  </si>
  <si>
    <t>儋州市民族中学八年级(11)班副班长</t>
  </si>
  <si>
    <t>林锡思</t>
  </si>
  <si>
    <t>儋州市民族中学九年级(１)班班长</t>
  </si>
  <si>
    <t>何应桃</t>
  </si>
  <si>
    <t>儋州市民族中学九年级(2)班班长</t>
  </si>
  <si>
    <t>王丹格</t>
  </si>
  <si>
    <t>儋州市民族中学高一年级(12)班 班长</t>
  </si>
  <si>
    <t>张国涛</t>
  </si>
  <si>
    <t>儋州市民族中学高二(１)班班长</t>
  </si>
  <si>
    <t>杨嘉俊</t>
  </si>
  <si>
    <t>儋州市民族中学高三(１)班副班长</t>
  </si>
  <si>
    <t>羊玉玫</t>
  </si>
  <si>
    <t>儋州市白马井中学九年级（4)班</t>
  </si>
  <si>
    <t>李盛彩</t>
  </si>
  <si>
    <t>儋州市白马井中学八年级（4)班</t>
  </si>
  <si>
    <t>符一惠</t>
  </si>
  <si>
    <t>儋州市白马井中学八年级（1)班</t>
  </si>
  <si>
    <t>郑海亮</t>
  </si>
  <si>
    <t>李启花</t>
  </si>
  <si>
    <t>儋州市白马井中学九年级（3)班</t>
  </si>
  <si>
    <t>李婷</t>
  </si>
  <si>
    <t>儋州市西培中学八年级1班职务： 班长</t>
  </si>
  <si>
    <t>杨艳云</t>
  </si>
  <si>
    <t>儋州市西培中学九年级1班职务：班长</t>
  </si>
  <si>
    <t>李昊轩</t>
  </si>
  <si>
    <t>儋州市南丰中学九年级（3）班副班长</t>
  </si>
  <si>
    <t>李盛锴</t>
  </si>
  <si>
    <t>儋州市特殊教育学校培智九年级1班学习委员</t>
  </si>
  <si>
    <t>杨洋</t>
  </si>
  <si>
    <t>儋州市鸿文学校八年级1班 纪律委员</t>
  </si>
  <si>
    <t>刘悦玲</t>
  </si>
  <si>
    <t>儋州市长坡中学高二（1）班</t>
  </si>
  <si>
    <t>曾彩玲</t>
  </si>
  <si>
    <t>儋州市长坡中学初二（2）班</t>
  </si>
  <si>
    <t>廖秀文</t>
  </si>
  <si>
    <t>儋州市长坡中学高一（2）班</t>
  </si>
  <si>
    <t>李秋丹</t>
  </si>
  <si>
    <t>儋州市长坡中学初三（1）班</t>
  </si>
  <si>
    <t>吴鸿宁</t>
  </si>
  <si>
    <t>儋州市第六中学七年级10班</t>
  </si>
  <si>
    <t>王灵</t>
  </si>
  <si>
    <t>儋州市第六中学八年级2班</t>
  </si>
  <si>
    <t>黄令婷</t>
  </si>
  <si>
    <t>儋州市第六中学九年级1班</t>
  </si>
  <si>
    <t>黄其峰</t>
  </si>
  <si>
    <t>儋州市温皇学校、七年级、3班、班长</t>
  </si>
  <si>
    <t>邓雪慧</t>
  </si>
  <si>
    <t>儋州市温皇学校、八年级、9班、副班长</t>
  </si>
  <si>
    <t>阮家祥</t>
  </si>
  <si>
    <t>儋州市温皇学校、八年级、10班、学习委员</t>
  </si>
  <si>
    <t>李立多</t>
  </si>
  <si>
    <t>儋州市温皇学校、高三年级、2班、班长</t>
  </si>
  <si>
    <t>张山卓</t>
  </si>
  <si>
    <t>儋州市温皇学校、高二年级、4班、班长</t>
  </si>
  <si>
    <t>羊嘉棠</t>
  </si>
  <si>
    <t>儋州市大成中学九年级一班学习委员</t>
  </si>
  <si>
    <t>李天浩</t>
  </si>
  <si>
    <t>儋州市丹阳学校七年级4班</t>
  </si>
  <si>
    <t>羊梅丽</t>
  </si>
  <si>
    <t>儋州市丹阳学校高一年级3班</t>
  </si>
  <si>
    <t>何靖爱</t>
  </si>
  <si>
    <t>儋州市丹阳学校高二年级1班</t>
  </si>
  <si>
    <t>谭海芳</t>
  </si>
  <si>
    <t>儋州市群英学校九年级（2）班</t>
  </si>
  <si>
    <t>岑佳琪</t>
  </si>
  <si>
    <t>儋州川绵中学高一年级学习委员</t>
  </si>
  <si>
    <t>李晶</t>
  </si>
  <si>
    <t>儋州市松涛中学九年级3班</t>
  </si>
  <si>
    <t>吴燕桐</t>
  </si>
  <si>
    <t>儋州市松涛中学八年级8班</t>
  </si>
  <si>
    <t>罗山容</t>
  </si>
  <si>
    <t>儋州市松涛中学七年级9班</t>
  </si>
  <si>
    <t>吴永聪</t>
  </si>
  <si>
    <t>儋州市东成中学九年级1班</t>
  </si>
  <si>
    <t>王佳慧</t>
  </si>
  <si>
    <t>海南省儋州市思源高中学高一5班</t>
  </si>
  <si>
    <t>陈石养</t>
  </si>
  <si>
    <t>李宗振</t>
  </si>
  <si>
    <t>海南省儋州市思源高中学高二3班</t>
  </si>
  <si>
    <t>陈琦</t>
  </si>
  <si>
    <t>海南省儋州市思源高中学高二12班</t>
  </si>
  <si>
    <t>林江龙</t>
  </si>
  <si>
    <t>海南省儋州市思源高中学高三9班</t>
  </si>
  <si>
    <t>张启豪</t>
  </si>
  <si>
    <t>儋州黄冈实验学校九年级7班</t>
  </si>
  <si>
    <t>王涛</t>
  </si>
  <si>
    <t>儋州黄冈实验学校八年级10班</t>
  </si>
  <si>
    <t>尤少鹏</t>
  </si>
  <si>
    <t>儋州黄冈实验学校高二年级10班</t>
  </si>
  <si>
    <t>黄晶</t>
  </si>
  <si>
    <t>儋州黄冈实验学校八年级6班</t>
  </si>
  <si>
    <t>邵睿哲</t>
  </si>
  <si>
    <t>儋州黄冈实验学校高二年级4班</t>
  </si>
  <si>
    <t>李素婷</t>
  </si>
  <si>
    <t>李美乐</t>
  </si>
  <si>
    <t>儋州黄冈实验学校八年级9班</t>
  </si>
  <si>
    <t>王井福</t>
  </si>
  <si>
    <t>儋州市光村中学九年级2班体育委员</t>
  </si>
  <si>
    <t>林娟</t>
  </si>
  <si>
    <t>儋州市光村中学九年级1班学习委员</t>
  </si>
  <si>
    <t>刘晶</t>
  </si>
  <si>
    <t>海南东坡学校初二（4）班、生物科代表</t>
  </si>
  <si>
    <t>李鸿鹄</t>
  </si>
  <si>
    <t>海南东坡学校初二（6）班、政治科代表</t>
  </si>
  <si>
    <t>李以露</t>
  </si>
  <si>
    <t>海南东坡学校初一（6）班、纪律委员</t>
  </si>
  <si>
    <t>庞怡</t>
  </si>
  <si>
    <t>海南东坡学校初一（8）班、班长</t>
  </si>
  <si>
    <t>周艳秀</t>
  </si>
  <si>
    <t>儋州市王五中学九年级211班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</si>
</sst>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rgb="FF000000"/>
      <name val="方正小标宋简体"/>
      <family val="4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NumberFormat="1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120">
      <selection activeCell="K129" sqref="K129"/>
    </sheetView>
  </sheetViews>
  <sheetFormatPr defaultColWidth="9.00390625" defaultRowHeight="18.75" customHeight="1"/>
  <cols>
    <col min="1" max="1" width="5.75390625" style="2" customWidth="1"/>
    <col min="2" max="2" width="7.875" style="3" customWidth="1"/>
    <col min="3" max="3" width="6.00390625" style="2" customWidth="1"/>
    <col min="4" max="4" width="6.50390625" style="2" customWidth="1"/>
    <col min="5" max="5" width="6.375" style="2" customWidth="1"/>
    <col min="6" max="6" width="37.75390625" style="3" customWidth="1"/>
    <col min="7" max="7" width="7.875" style="0" customWidth="1"/>
  </cols>
  <sheetData>
    <row r="1" spans="1:2" ht="30.75" customHeight="1">
      <c r="A1" s="4" t="s">
        <v>0</v>
      </c>
      <c r="B1" s="4"/>
    </row>
    <row r="2" spans="1:7" ht="28.5" customHeight="1">
      <c r="A2" s="5" t="s">
        <v>1</v>
      </c>
      <c r="B2" s="6"/>
      <c r="C2" s="7"/>
      <c r="D2" s="7"/>
      <c r="E2" s="7"/>
      <c r="F2" s="6"/>
      <c r="G2" s="7"/>
    </row>
    <row r="3" spans="1:7" ht="36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s="1" customFormat="1" ht="18.75" customHeight="1">
      <c r="A4" s="10">
        <v>1</v>
      </c>
      <c r="B4" s="11" t="s">
        <v>9</v>
      </c>
      <c r="C4" s="12" t="s">
        <v>10</v>
      </c>
      <c r="D4" s="12">
        <v>13</v>
      </c>
      <c r="E4" s="12" t="s">
        <v>11</v>
      </c>
      <c r="F4" s="13" t="s">
        <v>12</v>
      </c>
      <c r="G4" s="14"/>
    </row>
    <row r="5" spans="1:7" s="1" customFormat="1" ht="18.75" customHeight="1">
      <c r="A5" s="10">
        <v>2</v>
      </c>
      <c r="B5" s="11" t="s">
        <v>13</v>
      </c>
      <c r="C5" s="12" t="s">
        <v>10</v>
      </c>
      <c r="D5" s="12">
        <v>14</v>
      </c>
      <c r="E5" s="12" t="s">
        <v>14</v>
      </c>
      <c r="F5" s="13" t="s">
        <v>15</v>
      </c>
      <c r="G5" s="14"/>
    </row>
    <row r="6" spans="1:7" s="1" customFormat="1" ht="18.75" customHeight="1">
      <c r="A6" s="10">
        <v>3</v>
      </c>
      <c r="B6" s="11" t="s">
        <v>16</v>
      </c>
      <c r="C6" s="12" t="s">
        <v>17</v>
      </c>
      <c r="D6" s="12">
        <v>16</v>
      </c>
      <c r="E6" s="12" t="s">
        <v>11</v>
      </c>
      <c r="F6" s="13" t="s">
        <v>18</v>
      </c>
      <c r="G6" s="14"/>
    </row>
    <row r="7" spans="1:7" s="1" customFormat="1" ht="18.75" customHeight="1">
      <c r="A7" s="10">
        <v>4</v>
      </c>
      <c r="B7" s="15" t="s">
        <v>19</v>
      </c>
      <c r="C7" s="12" t="s">
        <v>10</v>
      </c>
      <c r="D7" s="16">
        <v>16</v>
      </c>
      <c r="E7" s="12" t="s">
        <v>11</v>
      </c>
      <c r="F7" s="13" t="s">
        <v>20</v>
      </c>
      <c r="G7" s="17"/>
    </row>
    <row r="8" spans="1:7" s="1" customFormat="1" ht="18.75" customHeight="1">
      <c r="A8" s="10">
        <v>5</v>
      </c>
      <c r="B8" s="15" t="s">
        <v>21</v>
      </c>
      <c r="C8" s="12" t="s">
        <v>10</v>
      </c>
      <c r="D8" s="16">
        <v>17</v>
      </c>
      <c r="E8" s="12" t="s">
        <v>11</v>
      </c>
      <c r="F8" s="13" t="s">
        <v>22</v>
      </c>
      <c r="G8" s="17"/>
    </row>
    <row r="9" spans="1:7" s="1" customFormat="1" ht="18.75" customHeight="1">
      <c r="A9" s="10">
        <v>6</v>
      </c>
      <c r="B9" s="15" t="s">
        <v>23</v>
      </c>
      <c r="C9" s="12" t="s">
        <v>10</v>
      </c>
      <c r="D9" s="16">
        <v>17</v>
      </c>
      <c r="E9" s="12" t="s">
        <v>11</v>
      </c>
      <c r="F9" s="13" t="s">
        <v>24</v>
      </c>
      <c r="G9" s="17"/>
    </row>
    <row r="10" spans="1:7" s="1" customFormat="1" ht="18.75" customHeight="1">
      <c r="A10" s="10">
        <v>7</v>
      </c>
      <c r="B10" s="15" t="s">
        <v>25</v>
      </c>
      <c r="C10" s="12" t="s">
        <v>17</v>
      </c>
      <c r="D10" s="16">
        <v>18</v>
      </c>
      <c r="E10" s="12" t="s">
        <v>11</v>
      </c>
      <c r="F10" s="13" t="s">
        <v>26</v>
      </c>
      <c r="G10" s="17"/>
    </row>
    <row r="11" spans="1:7" s="1" customFormat="1" ht="18.75" customHeight="1">
      <c r="A11" s="10">
        <v>8</v>
      </c>
      <c r="B11" s="15" t="s">
        <v>27</v>
      </c>
      <c r="C11" s="12" t="s">
        <v>17</v>
      </c>
      <c r="D11" s="16">
        <v>18</v>
      </c>
      <c r="E11" s="12" t="s">
        <v>11</v>
      </c>
      <c r="F11" s="13" t="s">
        <v>28</v>
      </c>
      <c r="G11" s="17"/>
    </row>
    <row r="12" spans="1:7" s="1" customFormat="1" ht="18.75" customHeight="1">
      <c r="A12" s="10">
        <v>9</v>
      </c>
      <c r="B12" s="18" t="s">
        <v>29</v>
      </c>
      <c r="C12" s="19" t="s">
        <v>17</v>
      </c>
      <c r="D12" s="20">
        <v>16</v>
      </c>
      <c r="E12" s="19" t="s">
        <v>11</v>
      </c>
      <c r="F12" s="18" t="s">
        <v>30</v>
      </c>
      <c r="G12" s="20"/>
    </row>
    <row r="13" spans="1:7" s="1" customFormat="1" ht="18.75" customHeight="1">
      <c r="A13" s="10">
        <v>10</v>
      </c>
      <c r="B13" s="18" t="s">
        <v>31</v>
      </c>
      <c r="C13" s="19" t="s">
        <v>10</v>
      </c>
      <c r="D13" s="20">
        <v>17</v>
      </c>
      <c r="E13" s="19" t="s">
        <v>11</v>
      </c>
      <c r="F13" s="18" t="s">
        <v>32</v>
      </c>
      <c r="G13" s="20"/>
    </row>
    <row r="14" spans="1:7" s="1" customFormat="1" ht="18.75" customHeight="1">
      <c r="A14" s="10">
        <v>11</v>
      </c>
      <c r="B14" s="18" t="s">
        <v>33</v>
      </c>
      <c r="C14" s="19" t="s">
        <v>17</v>
      </c>
      <c r="D14" s="20">
        <v>17</v>
      </c>
      <c r="E14" s="19" t="s">
        <v>11</v>
      </c>
      <c r="F14" s="18" t="s">
        <v>32</v>
      </c>
      <c r="G14" s="20"/>
    </row>
    <row r="15" spans="1:7" s="1" customFormat="1" ht="18.75" customHeight="1">
      <c r="A15" s="10">
        <v>12</v>
      </c>
      <c r="B15" s="18" t="s">
        <v>34</v>
      </c>
      <c r="C15" s="19" t="s">
        <v>10</v>
      </c>
      <c r="D15" s="20">
        <v>16</v>
      </c>
      <c r="E15" s="19" t="s">
        <v>11</v>
      </c>
      <c r="F15" s="18" t="s">
        <v>35</v>
      </c>
      <c r="G15" s="20"/>
    </row>
    <row r="16" spans="1:7" s="1" customFormat="1" ht="18.75" customHeight="1">
      <c r="A16" s="10">
        <v>13</v>
      </c>
      <c r="B16" s="18" t="s">
        <v>36</v>
      </c>
      <c r="C16" s="19" t="s">
        <v>10</v>
      </c>
      <c r="D16" s="20">
        <v>18</v>
      </c>
      <c r="E16" s="19" t="s">
        <v>11</v>
      </c>
      <c r="F16" s="18" t="s">
        <v>37</v>
      </c>
      <c r="G16" s="20"/>
    </row>
    <row r="17" spans="1:7" s="1" customFormat="1" ht="18.75" customHeight="1">
      <c r="A17" s="10">
        <v>14</v>
      </c>
      <c r="B17" s="18" t="s">
        <v>38</v>
      </c>
      <c r="C17" s="19" t="s">
        <v>17</v>
      </c>
      <c r="D17" s="20">
        <v>13</v>
      </c>
      <c r="E17" s="19" t="s">
        <v>11</v>
      </c>
      <c r="F17" s="18" t="s">
        <v>39</v>
      </c>
      <c r="G17" s="20"/>
    </row>
    <row r="18" spans="1:7" s="1" customFormat="1" ht="18.75" customHeight="1">
      <c r="A18" s="10">
        <v>15</v>
      </c>
      <c r="B18" s="18" t="s">
        <v>40</v>
      </c>
      <c r="C18" s="19" t="s">
        <v>17</v>
      </c>
      <c r="D18" s="20">
        <v>14</v>
      </c>
      <c r="E18" s="19" t="s">
        <v>11</v>
      </c>
      <c r="F18" s="18" t="s">
        <v>41</v>
      </c>
      <c r="G18" s="21"/>
    </row>
    <row r="19" spans="1:7" s="1" customFormat="1" ht="18.75" customHeight="1">
      <c r="A19" s="10">
        <v>16</v>
      </c>
      <c r="B19" s="18" t="s">
        <v>42</v>
      </c>
      <c r="C19" s="19" t="s">
        <v>10</v>
      </c>
      <c r="D19" s="20">
        <v>15</v>
      </c>
      <c r="E19" s="19" t="s">
        <v>11</v>
      </c>
      <c r="F19" s="18" t="s">
        <v>43</v>
      </c>
      <c r="G19" s="21"/>
    </row>
    <row r="20" spans="1:7" s="1" customFormat="1" ht="18.75" customHeight="1">
      <c r="A20" s="10">
        <v>17</v>
      </c>
      <c r="B20" s="18" t="s">
        <v>44</v>
      </c>
      <c r="C20" s="19" t="s">
        <v>10</v>
      </c>
      <c r="D20" s="20">
        <v>14</v>
      </c>
      <c r="E20" s="19" t="s">
        <v>11</v>
      </c>
      <c r="F20" s="18" t="s">
        <v>45</v>
      </c>
      <c r="G20" s="21"/>
    </row>
    <row r="21" spans="1:7" s="1" customFormat="1" ht="18.75" customHeight="1">
      <c r="A21" s="10">
        <v>18</v>
      </c>
      <c r="B21" s="18" t="s">
        <v>46</v>
      </c>
      <c r="C21" s="19" t="s">
        <v>17</v>
      </c>
      <c r="D21" s="20">
        <v>14</v>
      </c>
      <c r="E21" s="19" t="s">
        <v>11</v>
      </c>
      <c r="F21" s="18" t="s">
        <v>47</v>
      </c>
      <c r="G21" s="20"/>
    </row>
    <row r="22" spans="1:7" s="1" customFormat="1" ht="18.75" customHeight="1">
      <c r="A22" s="10">
        <v>19</v>
      </c>
      <c r="B22" s="18" t="s">
        <v>48</v>
      </c>
      <c r="C22" s="19" t="s">
        <v>10</v>
      </c>
      <c r="D22" s="20">
        <v>13</v>
      </c>
      <c r="E22" s="19" t="s">
        <v>11</v>
      </c>
      <c r="F22" s="18" t="s">
        <v>47</v>
      </c>
      <c r="G22" s="21"/>
    </row>
    <row r="23" spans="1:7" s="1" customFormat="1" ht="18.75" customHeight="1">
      <c r="A23" s="10">
        <v>20</v>
      </c>
      <c r="B23" s="18" t="s">
        <v>49</v>
      </c>
      <c r="C23" s="19" t="s">
        <v>10</v>
      </c>
      <c r="D23" s="20">
        <v>15</v>
      </c>
      <c r="E23" s="19" t="s">
        <v>11</v>
      </c>
      <c r="F23" s="18" t="s">
        <v>47</v>
      </c>
      <c r="G23" s="20"/>
    </row>
    <row r="24" spans="1:7" s="1" customFormat="1" ht="18.75" customHeight="1">
      <c r="A24" s="10">
        <v>21</v>
      </c>
      <c r="B24" s="18" t="s">
        <v>50</v>
      </c>
      <c r="C24" s="19" t="s">
        <v>10</v>
      </c>
      <c r="D24" s="20">
        <v>15</v>
      </c>
      <c r="E24" s="19" t="s">
        <v>11</v>
      </c>
      <c r="F24" s="18" t="s">
        <v>47</v>
      </c>
      <c r="G24" s="20"/>
    </row>
    <row r="25" spans="1:7" s="1" customFormat="1" ht="18.75" customHeight="1">
      <c r="A25" s="10">
        <v>22</v>
      </c>
      <c r="B25" s="18" t="s">
        <v>51</v>
      </c>
      <c r="C25" s="19" t="s">
        <v>10</v>
      </c>
      <c r="D25" s="20">
        <v>14</v>
      </c>
      <c r="E25" s="19" t="s">
        <v>11</v>
      </c>
      <c r="F25" s="18" t="s">
        <v>47</v>
      </c>
      <c r="G25" s="20"/>
    </row>
    <row r="26" spans="1:7" s="1" customFormat="1" ht="18.75" customHeight="1">
      <c r="A26" s="10">
        <v>23</v>
      </c>
      <c r="B26" s="18" t="s">
        <v>52</v>
      </c>
      <c r="C26" s="19" t="s">
        <v>10</v>
      </c>
      <c r="D26" s="20">
        <v>13</v>
      </c>
      <c r="E26" s="19" t="s">
        <v>11</v>
      </c>
      <c r="F26" s="18" t="s">
        <v>53</v>
      </c>
      <c r="G26" s="20"/>
    </row>
    <row r="27" spans="1:7" s="1" customFormat="1" ht="18.75" customHeight="1">
      <c r="A27" s="10">
        <v>24</v>
      </c>
      <c r="B27" s="18" t="s">
        <v>54</v>
      </c>
      <c r="C27" s="19" t="s">
        <v>10</v>
      </c>
      <c r="D27" s="20">
        <v>13</v>
      </c>
      <c r="E27" s="19" t="s">
        <v>11</v>
      </c>
      <c r="F27" s="18" t="s">
        <v>55</v>
      </c>
      <c r="G27" s="20"/>
    </row>
    <row r="28" spans="1:7" s="1" customFormat="1" ht="18.75" customHeight="1">
      <c r="A28" s="10">
        <v>25</v>
      </c>
      <c r="B28" s="18" t="s">
        <v>56</v>
      </c>
      <c r="C28" s="19" t="s">
        <v>10</v>
      </c>
      <c r="D28" s="20">
        <v>14</v>
      </c>
      <c r="E28" s="19" t="s">
        <v>14</v>
      </c>
      <c r="F28" s="18" t="s">
        <v>57</v>
      </c>
      <c r="G28" s="20"/>
    </row>
    <row r="29" spans="1:7" s="1" customFormat="1" ht="18.75" customHeight="1">
      <c r="A29" s="10">
        <v>26</v>
      </c>
      <c r="B29" s="18" t="s">
        <v>58</v>
      </c>
      <c r="C29" s="19" t="s">
        <v>10</v>
      </c>
      <c r="D29" s="20">
        <v>15</v>
      </c>
      <c r="E29" s="19" t="s">
        <v>11</v>
      </c>
      <c r="F29" s="18" t="s">
        <v>59</v>
      </c>
      <c r="G29" s="20"/>
    </row>
    <row r="30" spans="1:7" s="1" customFormat="1" ht="18.75" customHeight="1">
      <c r="A30" s="10">
        <v>27</v>
      </c>
      <c r="B30" s="18" t="s">
        <v>60</v>
      </c>
      <c r="C30" s="19" t="s">
        <v>10</v>
      </c>
      <c r="D30" s="20">
        <v>16</v>
      </c>
      <c r="E30" s="19" t="s">
        <v>11</v>
      </c>
      <c r="F30" s="18" t="s">
        <v>61</v>
      </c>
      <c r="G30" s="20"/>
    </row>
    <row r="31" spans="1:7" s="1" customFormat="1" ht="18.75" customHeight="1">
      <c r="A31" s="10">
        <v>28</v>
      </c>
      <c r="B31" s="18" t="s">
        <v>62</v>
      </c>
      <c r="C31" s="19" t="s">
        <v>10</v>
      </c>
      <c r="D31" s="20">
        <v>15</v>
      </c>
      <c r="E31" s="19" t="s">
        <v>11</v>
      </c>
      <c r="F31" s="18" t="s">
        <v>63</v>
      </c>
      <c r="G31" s="20"/>
    </row>
    <row r="32" spans="1:7" s="1" customFormat="1" ht="18.75" customHeight="1">
      <c r="A32" s="10">
        <v>29</v>
      </c>
      <c r="B32" s="18" t="s">
        <v>64</v>
      </c>
      <c r="C32" s="19" t="s">
        <v>10</v>
      </c>
      <c r="D32" s="20">
        <v>15</v>
      </c>
      <c r="E32" s="19" t="s">
        <v>11</v>
      </c>
      <c r="F32" s="18" t="s">
        <v>65</v>
      </c>
      <c r="G32" s="20"/>
    </row>
    <row r="33" spans="1:7" s="1" customFormat="1" ht="18.75" customHeight="1">
      <c r="A33" s="10">
        <v>30</v>
      </c>
      <c r="B33" s="18" t="s">
        <v>66</v>
      </c>
      <c r="C33" s="19" t="s">
        <v>17</v>
      </c>
      <c r="D33" s="20">
        <v>17</v>
      </c>
      <c r="E33" s="19" t="s">
        <v>11</v>
      </c>
      <c r="F33" s="18" t="s">
        <v>67</v>
      </c>
      <c r="G33" s="21"/>
    </row>
    <row r="34" spans="1:7" s="1" customFormat="1" ht="18.75" customHeight="1">
      <c r="A34" s="10">
        <v>31</v>
      </c>
      <c r="B34" s="22" t="s">
        <v>68</v>
      </c>
      <c r="C34" s="23" t="s">
        <v>10</v>
      </c>
      <c r="D34" s="23">
        <v>14</v>
      </c>
      <c r="E34" s="23" t="s">
        <v>11</v>
      </c>
      <c r="F34" s="22" t="s">
        <v>69</v>
      </c>
      <c r="G34" s="24"/>
    </row>
    <row r="35" spans="1:7" s="1" customFormat="1" ht="18.75" customHeight="1">
      <c r="A35" s="10">
        <v>32</v>
      </c>
      <c r="B35" s="22" t="s">
        <v>70</v>
      </c>
      <c r="C35" s="23" t="s">
        <v>17</v>
      </c>
      <c r="D35" s="23">
        <v>13</v>
      </c>
      <c r="E35" s="23" t="s">
        <v>11</v>
      </c>
      <c r="F35" s="22" t="s">
        <v>71</v>
      </c>
      <c r="G35" s="24"/>
    </row>
    <row r="36" spans="1:7" s="1" customFormat="1" ht="30" customHeight="1">
      <c r="A36" s="10">
        <v>33</v>
      </c>
      <c r="B36" s="22" t="s">
        <v>72</v>
      </c>
      <c r="C36" s="23" t="s">
        <v>10</v>
      </c>
      <c r="D36" s="23">
        <v>14</v>
      </c>
      <c r="E36" s="23" t="s">
        <v>73</v>
      </c>
      <c r="F36" s="22" t="s">
        <v>74</v>
      </c>
      <c r="G36" s="24"/>
    </row>
    <row r="37" spans="1:7" s="1" customFormat="1" ht="18.75" customHeight="1">
      <c r="A37" s="10">
        <v>34</v>
      </c>
      <c r="B37" s="22" t="s">
        <v>75</v>
      </c>
      <c r="C37" s="23" t="s">
        <v>10</v>
      </c>
      <c r="D37" s="23">
        <v>15</v>
      </c>
      <c r="E37" s="23" t="s">
        <v>11</v>
      </c>
      <c r="F37" s="22" t="s">
        <v>76</v>
      </c>
      <c r="G37" s="24"/>
    </row>
    <row r="38" spans="1:7" s="1" customFormat="1" ht="18.75" customHeight="1">
      <c r="A38" s="10">
        <v>35</v>
      </c>
      <c r="B38" s="22" t="s">
        <v>77</v>
      </c>
      <c r="C38" s="23" t="s">
        <v>17</v>
      </c>
      <c r="D38" s="23">
        <v>15</v>
      </c>
      <c r="E38" s="23" t="s">
        <v>11</v>
      </c>
      <c r="F38" s="22" t="s">
        <v>78</v>
      </c>
      <c r="G38" s="24"/>
    </row>
    <row r="39" spans="1:7" s="1" customFormat="1" ht="18.75" customHeight="1">
      <c r="A39" s="10">
        <v>36</v>
      </c>
      <c r="B39" s="22" t="s">
        <v>79</v>
      </c>
      <c r="C39" s="23" t="s">
        <v>10</v>
      </c>
      <c r="D39" s="23">
        <v>15</v>
      </c>
      <c r="E39" s="23" t="s">
        <v>11</v>
      </c>
      <c r="F39" s="22" t="s">
        <v>80</v>
      </c>
      <c r="G39" s="24"/>
    </row>
    <row r="40" spans="1:7" s="1" customFormat="1" ht="18.75" customHeight="1">
      <c r="A40" s="10">
        <v>37</v>
      </c>
      <c r="B40" s="22" t="s">
        <v>81</v>
      </c>
      <c r="C40" s="23" t="s">
        <v>10</v>
      </c>
      <c r="D40" s="23">
        <v>14</v>
      </c>
      <c r="E40" s="23" t="s">
        <v>11</v>
      </c>
      <c r="F40" s="22" t="s">
        <v>80</v>
      </c>
      <c r="G40" s="24"/>
    </row>
    <row r="41" spans="1:7" s="1" customFormat="1" ht="18.75" customHeight="1">
      <c r="A41" s="10">
        <v>38</v>
      </c>
      <c r="B41" s="22" t="s">
        <v>82</v>
      </c>
      <c r="C41" s="23" t="s">
        <v>10</v>
      </c>
      <c r="D41" s="23">
        <v>15</v>
      </c>
      <c r="E41" s="23" t="s">
        <v>11</v>
      </c>
      <c r="F41" s="22" t="s">
        <v>83</v>
      </c>
      <c r="G41" s="24"/>
    </row>
    <row r="42" spans="1:7" s="1" customFormat="1" ht="18.75" customHeight="1">
      <c r="A42" s="10">
        <v>39</v>
      </c>
      <c r="B42" s="22" t="s">
        <v>84</v>
      </c>
      <c r="C42" s="23" t="s">
        <v>17</v>
      </c>
      <c r="D42" s="23">
        <v>16</v>
      </c>
      <c r="E42" s="23" t="s">
        <v>11</v>
      </c>
      <c r="F42" s="22" t="s">
        <v>85</v>
      </c>
      <c r="G42" s="24"/>
    </row>
    <row r="43" spans="1:7" s="1" customFormat="1" ht="18.75" customHeight="1">
      <c r="A43" s="10">
        <v>40</v>
      </c>
      <c r="B43" s="22" t="s">
        <v>86</v>
      </c>
      <c r="C43" s="23" t="s">
        <v>17</v>
      </c>
      <c r="D43" s="23">
        <v>17</v>
      </c>
      <c r="E43" s="23" t="s">
        <v>11</v>
      </c>
      <c r="F43" s="22" t="s">
        <v>87</v>
      </c>
      <c r="G43" s="24"/>
    </row>
    <row r="44" spans="1:7" s="1" customFormat="1" ht="33" customHeight="1">
      <c r="A44" s="10">
        <v>41</v>
      </c>
      <c r="B44" s="22" t="s">
        <v>88</v>
      </c>
      <c r="C44" s="23" t="s">
        <v>10</v>
      </c>
      <c r="D44" s="23">
        <v>17</v>
      </c>
      <c r="E44" s="23" t="s">
        <v>11</v>
      </c>
      <c r="F44" s="22" t="s">
        <v>89</v>
      </c>
      <c r="G44" s="25"/>
    </row>
    <row r="45" spans="1:7" s="1" customFormat="1" ht="18.75" customHeight="1">
      <c r="A45" s="10">
        <v>42</v>
      </c>
      <c r="B45" s="22" t="s">
        <v>90</v>
      </c>
      <c r="C45" s="23" t="s">
        <v>17</v>
      </c>
      <c r="D45" s="23">
        <v>17</v>
      </c>
      <c r="E45" s="23" t="s">
        <v>11</v>
      </c>
      <c r="F45" s="22" t="s">
        <v>91</v>
      </c>
      <c r="G45" s="25"/>
    </row>
    <row r="46" spans="1:7" s="1" customFormat="1" ht="18.75" customHeight="1">
      <c r="A46" s="10">
        <v>43</v>
      </c>
      <c r="B46" s="22" t="s">
        <v>92</v>
      </c>
      <c r="C46" s="23" t="s">
        <v>10</v>
      </c>
      <c r="D46" s="23">
        <v>18</v>
      </c>
      <c r="E46" s="23" t="s">
        <v>11</v>
      </c>
      <c r="F46" s="22" t="s">
        <v>93</v>
      </c>
      <c r="G46" s="25"/>
    </row>
    <row r="47" spans="1:7" s="1" customFormat="1" ht="18.75" customHeight="1">
      <c r="A47" s="10">
        <v>44</v>
      </c>
      <c r="B47" s="18" t="s">
        <v>94</v>
      </c>
      <c r="C47" s="19" t="s">
        <v>17</v>
      </c>
      <c r="D47" s="20">
        <v>17</v>
      </c>
      <c r="E47" s="19" t="s">
        <v>11</v>
      </c>
      <c r="F47" s="18" t="s">
        <v>95</v>
      </c>
      <c r="G47" s="21"/>
    </row>
    <row r="48" spans="1:7" s="1" customFormat="1" ht="18.75" customHeight="1">
      <c r="A48" s="10">
        <v>45</v>
      </c>
      <c r="B48" s="18" t="s">
        <v>96</v>
      </c>
      <c r="C48" s="19" t="s">
        <v>10</v>
      </c>
      <c r="D48" s="20">
        <v>15</v>
      </c>
      <c r="E48" s="19" t="s">
        <v>11</v>
      </c>
      <c r="F48" s="18" t="s">
        <v>97</v>
      </c>
      <c r="G48" s="21"/>
    </row>
    <row r="49" spans="1:7" s="1" customFormat="1" ht="18.75" customHeight="1">
      <c r="A49" s="10">
        <v>46</v>
      </c>
      <c r="B49" s="18" t="s">
        <v>98</v>
      </c>
      <c r="C49" s="19" t="s">
        <v>17</v>
      </c>
      <c r="D49" s="20">
        <v>15</v>
      </c>
      <c r="E49" s="19" t="s">
        <v>14</v>
      </c>
      <c r="F49" s="18" t="s">
        <v>99</v>
      </c>
      <c r="G49" s="20"/>
    </row>
    <row r="50" spans="1:7" s="1" customFormat="1" ht="18.75" customHeight="1">
      <c r="A50" s="10">
        <v>47</v>
      </c>
      <c r="B50" s="18" t="s">
        <v>100</v>
      </c>
      <c r="C50" s="19" t="s">
        <v>17</v>
      </c>
      <c r="D50" s="20">
        <v>16</v>
      </c>
      <c r="E50" s="19" t="s">
        <v>11</v>
      </c>
      <c r="F50" s="18" t="s">
        <v>101</v>
      </c>
      <c r="G50" s="20"/>
    </row>
    <row r="51" spans="1:7" s="1" customFormat="1" ht="18.75" customHeight="1">
      <c r="A51" s="10">
        <v>48</v>
      </c>
      <c r="B51" s="18" t="s">
        <v>102</v>
      </c>
      <c r="C51" s="19" t="s">
        <v>17</v>
      </c>
      <c r="D51" s="20">
        <v>18</v>
      </c>
      <c r="E51" s="19" t="s">
        <v>11</v>
      </c>
      <c r="F51" s="18" t="s">
        <v>103</v>
      </c>
      <c r="G51" s="20"/>
    </row>
    <row r="52" spans="1:7" s="1" customFormat="1" ht="18.75" customHeight="1">
      <c r="A52" s="10">
        <v>49</v>
      </c>
      <c r="B52" s="26" t="s">
        <v>104</v>
      </c>
      <c r="C52" s="27" t="s">
        <v>10</v>
      </c>
      <c r="D52" s="27">
        <v>15</v>
      </c>
      <c r="E52" s="27" t="s">
        <v>11</v>
      </c>
      <c r="F52" s="26" t="s">
        <v>105</v>
      </c>
      <c r="G52" s="27"/>
    </row>
    <row r="53" spans="1:7" s="1" customFormat="1" ht="18.75" customHeight="1">
      <c r="A53" s="10">
        <v>50</v>
      </c>
      <c r="B53" s="26" t="s">
        <v>106</v>
      </c>
      <c r="C53" s="27" t="s">
        <v>10</v>
      </c>
      <c r="D53" s="27">
        <v>14</v>
      </c>
      <c r="E53" s="27" t="s">
        <v>11</v>
      </c>
      <c r="F53" s="26" t="s">
        <v>107</v>
      </c>
      <c r="G53" s="27"/>
    </row>
    <row r="54" spans="1:7" s="1" customFormat="1" ht="18.75" customHeight="1">
      <c r="A54" s="10">
        <v>51</v>
      </c>
      <c r="B54" s="26" t="s">
        <v>108</v>
      </c>
      <c r="C54" s="27" t="s">
        <v>17</v>
      </c>
      <c r="D54" s="27">
        <v>13</v>
      </c>
      <c r="E54" s="27" t="s">
        <v>11</v>
      </c>
      <c r="F54" s="26" t="s">
        <v>109</v>
      </c>
      <c r="G54" s="27"/>
    </row>
    <row r="55" spans="1:7" s="1" customFormat="1" ht="18.75" customHeight="1">
      <c r="A55" s="10">
        <v>52</v>
      </c>
      <c r="B55" s="18" t="s">
        <v>110</v>
      </c>
      <c r="C55" s="19" t="s">
        <v>17</v>
      </c>
      <c r="D55" s="20">
        <v>15</v>
      </c>
      <c r="E55" s="19" t="s">
        <v>11</v>
      </c>
      <c r="F55" s="18" t="s">
        <v>111</v>
      </c>
      <c r="G55" s="21"/>
    </row>
    <row r="56" spans="1:7" s="1" customFormat="1" ht="33.75" customHeight="1">
      <c r="A56" s="10">
        <v>53</v>
      </c>
      <c r="B56" s="26" t="s">
        <v>112</v>
      </c>
      <c r="C56" s="27" t="s">
        <v>10</v>
      </c>
      <c r="D56" s="27">
        <v>15</v>
      </c>
      <c r="E56" s="27" t="s">
        <v>11</v>
      </c>
      <c r="F56" s="28" t="s">
        <v>113</v>
      </c>
      <c r="G56" s="29"/>
    </row>
    <row r="57" spans="1:7" s="1" customFormat="1" ht="30" customHeight="1">
      <c r="A57" s="10">
        <v>54</v>
      </c>
      <c r="B57" s="26" t="s">
        <v>114</v>
      </c>
      <c r="C57" s="27" t="s">
        <v>10</v>
      </c>
      <c r="D57" s="27">
        <v>15</v>
      </c>
      <c r="E57" s="19" t="s">
        <v>11</v>
      </c>
      <c r="F57" s="28" t="s">
        <v>115</v>
      </c>
      <c r="G57" s="29"/>
    </row>
    <row r="58" spans="1:7" s="1" customFormat="1" ht="33" customHeight="1">
      <c r="A58" s="10">
        <v>55</v>
      </c>
      <c r="B58" s="26" t="s">
        <v>116</v>
      </c>
      <c r="C58" s="27" t="s">
        <v>10</v>
      </c>
      <c r="D58" s="27">
        <v>15</v>
      </c>
      <c r="E58" s="27" t="s">
        <v>11</v>
      </c>
      <c r="F58" s="28" t="s">
        <v>117</v>
      </c>
      <c r="G58" s="29"/>
    </row>
    <row r="59" spans="1:7" s="1" customFormat="1" ht="18.75" customHeight="1">
      <c r="A59" s="10">
        <v>56</v>
      </c>
      <c r="B59" s="28" t="s">
        <v>118</v>
      </c>
      <c r="C59" s="29" t="s">
        <v>17</v>
      </c>
      <c r="D59" s="27">
        <v>16</v>
      </c>
      <c r="E59" s="19" t="s">
        <v>11</v>
      </c>
      <c r="F59" s="28" t="s">
        <v>119</v>
      </c>
      <c r="G59" s="29"/>
    </row>
    <row r="60" spans="1:7" s="1" customFormat="1" ht="18.75" customHeight="1">
      <c r="A60" s="10">
        <v>57</v>
      </c>
      <c r="B60" s="28" t="s">
        <v>120</v>
      </c>
      <c r="C60" s="29" t="s">
        <v>10</v>
      </c>
      <c r="D60" s="27">
        <v>16</v>
      </c>
      <c r="E60" s="27" t="s">
        <v>11</v>
      </c>
      <c r="F60" s="28" t="s">
        <v>121</v>
      </c>
      <c r="G60" s="29"/>
    </row>
    <row r="61" spans="1:7" s="1" customFormat="1" ht="18.75" customHeight="1">
      <c r="A61" s="10">
        <v>58</v>
      </c>
      <c r="B61" s="28" t="s">
        <v>122</v>
      </c>
      <c r="C61" s="29" t="s">
        <v>10</v>
      </c>
      <c r="D61" s="27">
        <v>18</v>
      </c>
      <c r="E61" s="19" t="s">
        <v>11</v>
      </c>
      <c r="F61" s="28" t="s">
        <v>123</v>
      </c>
      <c r="G61" s="29"/>
    </row>
    <row r="62" spans="1:7" s="1" customFormat="1" ht="18.75" customHeight="1">
      <c r="A62" s="10">
        <v>59</v>
      </c>
      <c r="B62" s="30" t="s">
        <v>124</v>
      </c>
      <c r="C62" s="31" t="s">
        <v>10</v>
      </c>
      <c r="D62" s="21">
        <v>17</v>
      </c>
      <c r="E62" s="27" t="s">
        <v>11</v>
      </c>
      <c r="F62" s="30" t="s">
        <v>125</v>
      </c>
      <c r="G62" s="32"/>
    </row>
    <row r="63" spans="1:7" s="1" customFormat="1" ht="18.75" customHeight="1">
      <c r="A63" s="10">
        <v>60</v>
      </c>
      <c r="B63" s="30" t="s">
        <v>126</v>
      </c>
      <c r="C63" s="31" t="s">
        <v>17</v>
      </c>
      <c r="D63" s="21">
        <v>14</v>
      </c>
      <c r="E63" s="19" t="s">
        <v>11</v>
      </c>
      <c r="F63" s="30" t="s">
        <v>127</v>
      </c>
      <c r="G63" s="32"/>
    </row>
    <row r="64" spans="1:7" s="1" customFormat="1" ht="18.75" customHeight="1">
      <c r="A64" s="10">
        <v>61</v>
      </c>
      <c r="B64" s="30" t="s">
        <v>128</v>
      </c>
      <c r="C64" s="31" t="s">
        <v>10</v>
      </c>
      <c r="D64" s="21">
        <v>15</v>
      </c>
      <c r="E64" s="27" t="s">
        <v>11</v>
      </c>
      <c r="F64" s="30" t="s">
        <v>129</v>
      </c>
      <c r="G64" s="32"/>
    </row>
    <row r="65" spans="1:7" s="1" customFormat="1" ht="18.75" customHeight="1">
      <c r="A65" s="10">
        <v>62</v>
      </c>
      <c r="B65" s="30" t="s">
        <v>130</v>
      </c>
      <c r="C65" s="31" t="s">
        <v>17</v>
      </c>
      <c r="D65" s="21">
        <v>18</v>
      </c>
      <c r="E65" s="27" t="s">
        <v>11</v>
      </c>
      <c r="F65" s="30" t="s">
        <v>131</v>
      </c>
      <c r="G65" s="32"/>
    </row>
    <row r="66" spans="1:7" s="1" customFormat="1" ht="18.75" customHeight="1">
      <c r="A66" s="10">
        <v>63</v>
      </c>
      <c r="B66" s="33" t="s">
        <v>132</v>
      </c>
      <c r="C66" s="34" t="s">
        <v>10</v>
      </c>
      <c r="D66" s="35">
        <v>14</v>
      </c>
      <c r="E66" s="34" t="s">
        <v>14</v>
      </c>
      <c r="F66" s="33" t="s">
        <v>133</v>
      </c>
      <c r="G66" s="36"/>
    </row>
    <row r="67" spans="1:7" s="1" customFormat="1" ht="18.75" customHeight="1">
      <c r="A67" s="10">
        <v>64</v>
      </c>
      <c r="B67" s="37" t="s">
        <v>134</v>
      </c>
      <c r="C67" s="38" t="s">
        <v>10</v>
      </c>
      <c r="D67" s="10">
        <v>14</v>
      </c>
      <c r="E67" s="19" t="s">
        <v>11</v>
      </c>
      <c r="F67" s="37" t="s">
        <v>135</v>
      </c>
      <c r="G67" s="10"/>
    </row>
    <row r="68" spans="1:7" s="1" customFormat="1" ht="18.75" customHeight="1">
      <c r="A68" s="10">
        <v>65</v>
      </c>
      <c r="B68" s="37" t="s">
        <v>136</v>
      </c>
      <c r="C68" s="38" t="s">
        <v>10</v>
      </c>
      <c r="D68" s="10">
        <v>13</v>
      </c>
      <c r="E68" s="27" t="s">
        <v>11</v>
      </c>
      <c r="F68" s="37" t="s">
        <v>137</v>
      </c>
      <c r="G68" s="10"/>
    </row>
    <row r="69" spans="1:7" s="1" customFormat="1" ht="18.75" customHeight="1">
      <c r="A69" s="10">
        <v>66</v>
      </c>
      <c r="B69" s="37" t="s">
        <v>138</v>
      </c>
      <c r="C69" s="38" t="s">
        <v>10</v>
      </c>
      <c r="D69" s="10">
        <v>14</v>
      </c>
      <c r="E69" s="19" t="s">
        <v>11</v>
      </c>
      <c r="F69" s="37" t="s">
        <v>139</v>
      </c>
      <c r="G69" s="10"/>
    </row>
    <row r="70" spans="1:7" s="1" customFormat="1" ht="18.75" customHeight="1">
      <c r="A70" s="10">
        <v>67</v>
      </c>
      <c r="B70" s="37" t="s">
        <v>140</v>
      </c>
      <c r="C70" s="38" t="s">
        <v>17</v>
      </c>
      <c r="D70" s="10">
        <v>14</v>
      </c>
      <c r="E70" s="27" t="s">
        <v>11</v>
      </c>
      <c r="F70" s="37" t="s">
        <v>141</v>
      </c>
      <c r="G70" s="21"/>
    </row>
    <row r="71" spans="1:7" s="1" customFormat="1" ht="18.75" customHeight="1">
      <c r="A71" s="10">
        <v>68</v>
      </c>
      <c r="B71" s="18" t="s">
        <v>142</v>
      </c>
      <c r="C71" s="19" t="s">
        <v>10</v>
      </c>
      <c r="D71" s="20">
        <v>14</v>
      </c>
      <c r="E71" s="19" t="s">
        <v>11</v>
      </c>
      <c r="F71" s="18" t="s">
        <v>143</v>
      </c>
      <c r="G71" s="20"/>
    </row>
    <row r="72" spans="1:7" s="1" customFormat="1" ht="18.75" customHeight="1">
      <c r="A72" s="10">
        <v>69</v>
      </c>
      <c r="B72" s="18" t="s">
        <v>144</v>
      </c>
      <c r="C72" s="19" t="s">
        <v>10</v>
      </c>
      <c r="D72" s="20">
        <v>14</v>
      </c>
      <c r="E72" s="27" t="s">
        <v>11</v>
      </c>
      <c r="F72" s="18" t="s">
        <v>145</v>
      </c>
      <c r="G72" s="21"/>
    </row>
    <row r="73" spans="1:7" s="1" customFormat="1" ht="18.75" customHeight="1">
      <c r="A73" s="10">
        <v>70</v>
      </c>
      <c r="B73" s="39" t="s">
        <v>146</v>
      </c>
      <c r="C73" s="40" t="s">
        <v>10</v>
      </c>
      <c r="D73" s="41">
        <v>14</v>
      </c>
      <c r="E73" s="40" t="s">
        <v>11</v>
      </c>
      <c r="F73" s="39" t="s">
        <v>147</v>
      </c>
      <c r="G73" s="40"/>
    </row>
    <row r="74" spans="1:7" s="1" customFormat="1" ht="18.75" customHeight="1">
      <c r="A74" s="10">
        <v>71</v>
      </c>
      <c r="B74" s="18" t="s">
        <v>148</v>
      </c>
      <c r="C74" s="19" t="s">
        <v>10</v>
      </c>
      <c r="D74" s="20">
        <v>14</v>
      </c>
      <c r="E74" s="27" t="s">
        <v>11</v>
      </c>
      <c r="F74" s="18" t="s">
        <v>149</v>
      </c>
      <c r="G74" s="21"/>
    </row>
    <row r="75" spans="1:7" s="1" customFormat="1" ht="18.75" customHeight="1">
      <c r="A75" s="10">
        <v>72</v>
      </c>
      <c r="B75" s="18" t="s">
        <v>150</v>
      </c>
      <c r="C75" s="19" t="s">
        <v>10</v>
      </c>
      <c r="D75" s="20">
        <v>15</v>
      </c>
      <c r="E75" s="19" t="s">
        <v>11</v>
      </c>
      <c r="F75" s="18" t="s">
        <v>151</v>
      </c>
      <c r="G75" s="21"/>
    </row>
    <row r="76" spans="1:7" s="1" customFormat="1" ht="18.75" customHeight="1">
      <c r="A76" s="10">
        <v>73</v>
      </c>
      <c r="B76" s="18" t="s">
        <v>152</v>
      </c>
      <c r="C76" s="19" t="s">
        <v>10</v>
      </c>
      <c r="D76" s="20">
        <v>14</v>
      </c>
      <c r="E76" s="27" t="s">
        <v>11</v>
      </c>
      <c r="F76" s="18" t="s">
        <v>153</v>
      </c>
      <c r="G76" s="20"/>
    </row>
    <row r="77" spans="1:7" s="1" customFormat="1" ht="18.75" customHeight="1">
      <c r="A77" s="10">
        <v>74</v>
      </c>
      <c r="B77" s="18" t="s">
        <v>154</v>
      </c>
      <c r="C77" s="19" t="s">
        <v>17</v>
      </c>
      <c r="D77" s="20">
        <v>17</v>
      </c>
      <c r="E77" s="27" t="s">
        <v>11</v>
      </c>
      <c r="F77" s="18" t="s">
        <v>155</v>
      </c>
      <c r="G77" s="21"/>
    </row>
    <row r="78" spans="1:7" s="1" customFormat="1" ht="18.75" customHeight="1">
      <c r="A78" s="10">
        <v>75</v>
      </c>
      <c r="B78" s="42" t="s">
        <v>156</v>
      </c>
      <c r="C78" s="43" t="s">
        <v>10</v>
      </c>
      <c r="D78" s="20">
        <v>13</v>
      </c>
      <c r="E78" s="19" t="s">
        <v>11</v>
      </c>
      <c r="F78" s="18" t="s">
        <v>157</v>
      </c>
      <c r="G78" s="20"/>
    </row>
    <row r="79" spans="1:7" s="1" customFormat="1" ht="18.75" customHeight="1">
      <c r="A79" s="10">
        <v>76</v>
      </c>
      <c r="B79" s="42" t="s">
        <v>158</v>
      </c>
      <c r="C79" s="43" t="s">
        <v>10</v>
      </c>
      <c r="D79" s="20">
        <v>14</v>
      </c>
      <c r="E79" s="19" t="s">
        <v>11</v>
      </c>
      <c r="F79" s="18" t="s">
        <v>159</v>
      </c>
      <c r="G79" s="20"/>
    </row>
    <row r="80" spans="1:7" s="1" customFormat="1" ht="18.75" customHeight="1">
      <c r="A80" s="10">
        <v>77</v>
      </c>
      <c r="B80" s="42" t="s">
        <v>160</v>
      </c>
      <c r="C80" s="43" t="s">
        <v>10</v>
      </c>
      <c r="D80" s="20">
        <v>14</v>
      </c>
      <c r="E80" s="19" t="s">
        <v>11</v>
      </c>
      <c r="F80" s="18" t="s">
        <v>161</v>
      </c>
      <c r="G80" s="20"/>
    </row>
    <row r="81" spans="1:7" s="1" customFormat="1" ht="18.75" customHeight="1">
      <c r="A81" s="10">
        <v>78</v>
      </c>
      <c r="B81" s="42" t="s">
        <v>162</v>
      </c>
      <c r="C81" s="43" t="s">
        <v>10</v>
      </c>
      <c r="D81" s="20">
        <v>15</v>
      </c>
      <c r="E81" s="19" t="s">
        <v>11</v>
      </c>
      <c r="F81" s="18" t="s">
        <v>163</v>
      </c>
      <c r="G81" s="20"/>
    </row>
    <row r="82" spans="1:7" s="1" customFormat="1" ht="18.75" customHeight="1">
      <c r="A82" s="10">
        <v>79</v>
      </c>
      <c r="B82" s="42" t="s">
        <v>164</v>
      </c>
      <c r="C82" s="43" t="s">
        <v>10</v>
      </c>
      <c r="D82" s="20">
        <v>15</v>
      </c>
      <c r="E82" s="19" t="s">
        <v>11</v>
      </c>
      <c r="F82" s="18" t="s">
        <v>165</v>
      </c>
      <c r="G82" s="20"/>
    </row>
    <row r="83" spans="1:7" s="1" customFormat="1" ht="18.75" customHeight="1">
      <c r="A83" s="10">
        <v>80</v>
      </c>
      <c r="B83" s="42" t="s">
        <v>166</v>
      </c>
      <c r="C83" s="19" t="s">
        <v>17</v>
      </c>
      <c r="D83" s="20">
        <v>19</v>
      </c>
      <c r="E83" s="19" t="s">
        <v>11</v>
      </c>
      <c r="F83" s="18" t="s">
        <v>167</v>
      </c>
      <c r="G83" s="20"/>
    </row>
    <row r="84" spans="1:7" s="1" customFormat="1" ht="18.75" customHeight="1">
      <c r="A84" s="10">
        <v>81</v>
      </c>
      <c r="B84" s="18" t="s">
        <v>168</v>
      </c>
      <c r="C84" s="19" t="s">
        <v>17</v>
      </c>
      <c r="D84" s="20">
        <v>18</v>
      </c>
      <c r="E84" s="19" t="s">
        <v>11</v>
      </c>
      <c r="F84" s="18" t="s">
        <v>169</v>
      </c>
      <c r="G84" s="21"/>
    </row>
    <row r="85" spans="1:7" s="1" customFormat="1" ht="18.75" customHeight="1">
      <c r="A85" s="10">
        <v>82</v>
      </c>
      <c r="B85" s="28" t="s">
        <v>170</v>
      </c>
      <c r="C85" s="29" t="s">
        <v>10</v>
      </c>
      <c r="D85" s="29">
        <v>15</v>
      </c>
      <c r="E85" s="29" t="s">
        <v>11</v>
      </c>
      <c r="F85" s="28" t="s">
        <v>171</v>
      </c>
      <c r="G85" s="21"/>
    </row>
    <row r="86" spans="1:7" s="1" customFormat="1" ht="18.75" customHeight="1">
      <c r="A86" s="10">
        <v>83</v>
      </c>
      <c r="B86" s="28" t="s">
        <v>172</v>
      </c>
      <c r="C86" s="29" t="s">
        <v>10</v>
      </c>
      <c r="D86" s="29">
        <v>14</v>
      </c>
      <c r="E86" s="29" t="s">
        <v>11</v>
      </c>
      <c r="F86" s="28" t="s">
        <v>173</v>
      </c>
      <c r="G86" s="21"/>
    </row>
    <row r="87" spans="1:7" s="1" customFormat="1" ht="18.75" customHeight="1">
      <c r="A87" s="10">
        <v>84</v>
      </c>
      <c r="B87" s="28" t="s">
        <v>174</v>
      </c>
      <c r="C87" s="29" t="s">
        <v>10</v>
      </c>
      <c r="D87" s="29">
        <v>14</v>
      </c>
      <c r="E87" s="29" t="s">
        <v>11</v>
      </c>
      <c r="F87" s="28" t="s">
        <v>175</v>
      </c>
      <c r="G87" s="21"/>
    </row>
    <row r="88" spans="1:7" s="1" customFormat="1" ht="18.75" customHeight="1">
      <c r="A88" s="10">
        <v>85</v>
      </c>
      <c r="B88" s="28" t="s">
        <v>176</v>
      </c>
      <c r="C88" s="29" t="s">
        <v>17</v>
      </c>
      <c r="D88" s="29">
        <v>14</v>
      </c>
      <c r="E88" s="29" t="s">
        <v>11</v>
      </c>
      <c r="F88" s="28" t="s">
        <v>171</v>
      </c>
      <c r="G88" s="21"/>
    </row>
    <row r="89" spans="1:7" s="1" customFormat="1" ht="18.75" customHeight="1">
      <c r="A89" s="10">
        <v>86</v>
      </c>
      <c r="B89" s="28" t="s">
        <v>177</v>
      </c>
      <c r="C89" s="29" t="s">
        <v>10</v>
      </c>
      <c r="D89" s="29">
        <v>15</v>
      </c>
      <c r="E89" s="29" t="s">
        <v>11</v>
      </c>
      <c r="F89" s="28" t="s">
        <v>178</v>
      </c>
      <c r="G89" s="21"/>
    </row>
    <row r="90" spans="1:7" s="1" customFormat="1" ht="18.75" customHeight="1">
      <c r="A90" s="10">
        <v>87</v>
      </c>
      <c r="B90" s="28" t="s">
        <v>179</v>
      </c>
      <c r="C90" s="29" t="s">
        <v>10</v>
      </c>
      <c r="D90" s="29">
        <v>14</v>
      </c>
      <c r="E90" s="29" t="s">
        <v>11</v>
      </c>
      <c r="F90" s="28" t="s">
        <v>180</v>
      </c>
      <c r="G90" s="29"/>
    </row>
    <row r="91" spans="1:7" s="1" customFormat="1" ht="18.75" customHeight="1">
      <c r="A91" s="10">
        <v>88</v>
      </c>
      <c r="B91" s="28" t="s">
        <v>181</v>
      </c>
      <c r="C91" s="29" t="s">
        <v>10</v>
      </c>
      <c r="D91" s="29">
        <v>15</v>
      </c>
      <c r="E91" s="29" t="s">
        <v>14</v>
      </c>
      <c r="F91" s="28" t="s">
        <v>182</v>
      </c>
      <c r="G91" s="29"/>
    </row>
    <row r="92" spans="1:7" s="1" customFormat="1" ht="18.75" customHeight="1">
      <c r="A92" s="10">
        <v>89</v>
      </c>
      <c r="B92" s="18" t="s">
        <v>183</v>
      </c>
      <c r="C92" s="19" t="s">
        <v>17</v>
      </c>
      <c r="D92" s="20">
        <v>15</v>
      </c>
      <c r="E92" s="19" t="s">
        <v>14</v>
      </c>
      <c r="F92" s="18" t="s">
        <v>184</v>
      </c>
      <c r="G92" s="21"/>
    </row>
    <row r="93" spans="1:7" s="1" customFormat="1" ht="18.75" customHeight="1">
      <c r="A93" s="10">
        <v>90</v>
      </c>
      <c r="B93" s="44" t="s">
        <v>185</v>
      </c>
      <c r="C93" s="45" t="s">
        <v>17</v>
      </c>
      <c r="D93" s="45">
        <v>16</v>
      </c>
      <c r="E93" s="45" t="s">
        <v>14</v>
      </c>
      <c r="F93" s="44" t="s">
        <v>186</v>
      </c>
      <c r="G93" s="45"/>
    </row>
    <row r="94" spans="1:7" s="1" customFormat="1" ht="18.75" customHeight="1">
      <c r="A94" s="10">
        <v>91</v>
      </c>
      <c r="B94" s="18" t="s">
        <v>187</v>
      </c>
      <c r="C94" s="19" t="s">
        <v>17</v>
      </c>
      <c r="D94" s="20">
        <v>14</v>
      </c>
      <c r="E94" s="19" t="s">
        <v>14</v>
      </c>
      <c r="F94" s="18" t="s">
        <v>188</v>
      </c>
      <c r="G94" s="20"/>
    </row>
    <row r="95" spans="1:7" s="1" customFormat="1" ht="18.75" customHeight="1">
      <c r="A95" s="10">
        <v>92</v>
      </c>
      <c r="B95" s="18" t="s">
        <v>189</v>
      </c>
      <c r="C95" s="19" t="s">
        <v>10</v>
      </c>
      <c r="D95" s="20">
        <v>17</v>
      </c>
      <c r="E95" s="19" t="s">
        <v>11</v>
      </c>
      <c r="F95" s="18" t="s">
        <v>190</v>
      </c>
      <c r="G95" s="21"/>
    </row>
    <row r="96" spans="1:7" s="1" customFormat="1" ht="18.75" customHeight="1">
      <c r="A96" s="10">
        <v>93</v>
      </c>
      <c r="B96" s="18" t="s">
        <v>191</v>
      </c>
      <c r="C96" s="19" t="s">
        <v>10</v>
      </c>
      <c r="D96" s="20">
        <v>14</v>
      </c>
      <c r="E96" s="19" t="s">
        <v>11</v>
      </c>
      <c r="F96" s="18" t="s">
        <v>192</v>
      </c>
      <c r="G96" s="20"/>
    </row>
    <row r="97" spans="1:7" s="1" customFormat="1" ht="18.75" customHeight="1">
      <c r="A97" s="10">
        <v>94</v>
      </c>
      <c r="B97" s="18" t="s">
        <v>193</v>
      </c>
      <c r="C97" s="19" t="s">
        <v>10</v>
      </c>
      <c r="D97" s="20">
        <v>16</v>
      </c>
      <c r="E97" s="19" t="s">
        <v>11</v>
      </c>
      <c r="F97" s="18" t="s">
        <v>194</v>
      </c>
      <c r="G97" s="20"/>
    </row>
    <row r="98" spans="1:7" s="1" customFormat="1" ht="18.75" customHeight="1">
      <c r="A98" s="10">
        <v>95</v>
      </c>
      <c r="B98" s="18" t="s">
        <v>195</v>
      </c>
      <c r="C98" s="19" t="s">
        <v>10</v>
      </c>
      <c r="D98" s="20">
        <v>15</v>
      </c>
      <c r="E98" s="19" t="s">
        <v>11</v>
      </c>
      <c r="F98" s="18" t="s">
        <v>196</v>
      </c>
      <c r="G98" s="20"/>
    </row>
    <row r="99" spans="1:7" s="1" customFormat="1" ht="18.75" customHeight="1">
      <c r="A99" s="10">
        <v>96</v>
      </c>
      <c r="B99" s="18" t="s">
        <v>197</v>
      </c>
      <c r="C99" s="19" t="s">
        <v>17</v>
      </c>
      <c r="D99" s="20">
        <v>14</v>
      </c>
      <c r="E99" s="19" t="s">
        <v>11</v>
      </c>
      <c r="F99" s="18" t="s">
        <v>198</v>
      </c>
      <c r="G99" s="20"/>
    </row>
    <row r="100" spans="1:7" s="1" customFormat="1" ht="18.75" customHeight="1">
      <c r="A100" s="10">
        <v>97</v>
      </c>
      <c r="B100" s="18" t="s">
        <v>199</v>
      </c>
      <c r="C100" s="19" t="s">
        <v>17</v>
      </c>
      <c r="D100" s="20">
        <v>14</v>
      </c>
      <c r="E100" s="19" t="s">
        <v>11</v>
      </c>
      <c r="F100" s="18" t="s">
        <v>200</v>
      </c>
      <c r="G100" s="20"/>
    </row>
    <row r="101" spans="1:7" s="1" customFormat="1" ht="18.75" customHeight="1">
      <c r="A101" s="10">
        <v>98</v>
      </c>
      <c r="B101" s="18" t="s">
        <v>201</v>
      </c>
      <c r="C101" s="19" t="s">
        <v>10</v>
      </c>
      <c r="D101" s="20">
        <v>16</v>
      </c>
      <c r="E101" s="19" t="s">
        <v>11</v>
      </c>
      <c r="F101" s="18" t="s">
        <v>202</v>
      </c>
      <c r="G101" s="21"/>
    </row>
    <row r="102" spans="1:7" s="1" customFormat="1" ht="18.75" customHeight="1">
      <c r="A102" s="10">
        <v>99</v>
      </c>
      <c r="B102" s="26" t="s">
        <v>203</v>
      </c>
      <c r="C102" s="27" t="s">
        <v>17</v>
      </c>
      <c r="D102" s="27">
        <v>13</v>
      </c>
      <c r="E102" s="19" t="s">
        <v>11</v>
      </c>
      <c r="F102" s="28" t="s">
        <v>204</v>
      </c>
      <c r="G102" s="46"/>
    </row>
    <row r="103" spans="1:7" s="1" customFormat="1" ht="18.75" customHeight="1">
      <c r="A103" s="10">
        <v>100</v>
      </c>
      <c r="B103" s="26" t="s">
        <v>205</v>
      </c>
      <c r="C103" s="27" t="s">
        <v>10</v>
      </c>
      <c r="D103" s="27">
        <v>14</v>
      </c>
      <c r="E103" s="19" t="s">
        <v>11</v>
      </c>
      <c r="F103" s="28" t="s">
        <v>206</v>
      </c>
      <c r="G103" s="46"/>
    </row>
    <row r="104" spans="1:7" s="1" customFormat="1" ht="18.75" customHeight="1">
      <c r="A104" s="10">
        <v>101</v>
      </c>
      <c r="B104" s="26" t="s">
        <v>207</v>
      </c>
      <c r="C104" s="27" t="s">
        <v>17</v>
      </c>
      <c r="D104" s="27">
        <v>13</v>
      </c>
      <c r="E104" s="19" t="s">
        <v>11</v>
      </c>
      <c r="F104" s="28" t="s">
        <v>208</v>
      </c>
      <c r="G104" s="46"/>
    </row>
    <row r="105" spans="1:7" s="1" customFormat="1" ht="18.75" customHeight="1">
      <c r="A105" s="10">
        <v>102</v>
      </c>
      <c r="B105" s="26" t="s">
        <v>209</v>
      </c>
      <c r="C105" s="27" t="s">
        <v>17</v>
      </c>
      <c r="D105" s="27">
        <v>18</v>
      </c>
      <c r="E105" s="19" t="s">
        <v>11</v>
      </c>
      <c r="F105" s="28" t="s">
        <v>210</v>
      </c>
      <c r="G105" s="46"/>
    </row>
    <row r="106" spans="1:7" s="1" customFormat="1" ht="18.75" customHeight="1">
      <c r="A106" s="10">
        <v>103</v>
      </c>
      <c r="B106" s="26" t="s">
        <v>211</v>
      </c>
      <c r="C106" s="27" t="s">
        <v>17</v>
      </c>
      <c r="D106" s="27">
        <v>18</v>
      </c>
      <c r="E106" s="19" t="s">
        <v>11</v>
      </c>
      <c r="F106" s="28" t="s">
        <v>212</v>
      </c>
      <c r="G106" s="46"/>
    </row>
    <row r="107" spans="1:7" s="1" customFormat="1" ht="18.75" customHeight="1">
      <c r="A107" s="10">
        <v>104</v>
      </c>
      <c r="B107" s="18" t="s">
        <v>213</v>
      </c>
      <c r="C107" s="19" t="s">
        <v>17</v>
      </c>
      <c r="D107" s="20">
        <v>15</v>
      </c>
      <c r="E107" s="19" t="s">
        <v>11</v>
      </c>
      <c r="F107" s="18" t="s">
        <v>214</v>
      </c>
      <c r="G107" s="21"/>
    </row>
    <row r="108" spans="1:7" s="1" customFormat="1" ht="18.75" customHeight="1">
      <c r="A108" s="10">
        <v>105</v>
      </c>
      <c r="B108" s="47" t="s">
        <v>215</v>
      </c>
      <c r="C108" s="31" t="s">
        <v>17</v>
      </c>
      <c r="D108" s="36">
        <v>12</v>
      </c>
      <c r="E108" s="19" t="s">
        <v>14</v>
      </c>
      <c r="F108" s="47" t="s">
        <v>216</v>
      </c>
      <c r="G108" s="32"/>
    </row>
    <row r="109" spans="1:7" s="1" customFormat="1" ht="18.75" customHeight="1">
      <c r="A109" s="10">
        <v>106</v>
      </c>
      <c r="B109" s="47" t="s">
        <v>217</v>
      </c>
      <c r="C109" s="48" t="s">
        <v>10</v>
      </c>
      <c r="D109" s="36">
        <v>16</v>
      </c>
      <c r="E109" s="48" t="s">
        <v>11</v>
      </c>
      <c r="F109" s="47" t="s">
        <v>218</v>
      </c>
      <c r="G109" s="32"/>
    </row>
    <row r="110" spans="1:7" s="1" customFormat="1" ht="18.75" customHeight="1">
      <c r="A110" s="10">
        <v>107</v>
      </c>
      <c r="B110" s="47" t="s">
        <v>219</v>
      </c>
      <c r="C110" s="48" t="s">
        <v>10</v>
      </c>
      <c r="D110" s="36">
        <v>18</v>
      </c>
      <c r="E110" s="48" t="s">
        <v>11</v>
      </c>
      <c r="F110" s="47" t="s">
        <v>220</v>
      </c>
      <c r="G110" s="32"/>
    </row>
    <row r="111" spans="1:7" ht="18.75" customHeight="1">
      <c r="A111" s="10">
        <v>108</v>
      </c>
      <c r="B111" s="18" t="s">
        <v>221</v>
      </c>
      <c r="C111" s="19" t="s">
        <v>10</v>
      </c>
      <c r="D111" s="19">
        <v>15</v>
      </c>
      <c r="E111" s="19" t="s">
        <v>11</v>
      </c>
      <c r="F111" s="18" t="s">
        <v>222</v>
      </c>
      <c r="G111" s="35"/>
    </row>
    <row r="112" spans="1:7" ht="18.75" customHeight="1">
      <c r="A112" s="10">
        <v>109</v>
      </c>
      <c r="B112" s="18" t="s">
        <v>223</v>
      </c>
      <c r="C112" s="19" t="s">
        <v>10</v>
      </c>
      <c r="D112" s="20">
        <v>16</v>
      </c>
      <c r="E112" s="19" t="s">
        <v>11</v>
      </c>
      <c r="F112" s="18" t="s">
        <v>224</v>
      </c>
      <c r="G112" s="36"/>
    </row>
    <row r="113" spans="1:7" ht="18.75" customHeight="1">
      <c r="A113" s="10">
        <v>110</v>
      </c>
      <c r="B113" s="47" t="s">
        <v>225</v>
      </c>
      <c r="C113" s="48" t="s">
        <v>10</v>
      </c>
      <c r="D113" s="36">
        <v>15</v>
      </c>
      <c r="E113" s="48" t="s">
        <v>11</v>
      </c>
      <c r="F113" s="47" t="s">
        <v>226</v>
      </c>
      <c r="G113" s="49"/>
    </row>
    <row r="114" spans="1:7" ht="18.75" customHeight="1">
      <c r="A114" s="10">
        <v>111</v>
      </c>
      <c r="B114" s="47" t="s">
        <v>227</v>
      </c>
      <c r="C114" s="48" t="s">
        <v>10</v>
      </c>
      <c r="D114" s="36">
        <v>14</v>
      </c>
      <c r="E114" s="48" t="s">
        <v>11</v>
      </c>
      <c r="F114" s="47" t="s">
        <v>228</v>
      </c>
      <c r="G114" s="49"/>
    </row>
    <row r="115" spans="1:7" ht="18.75" customHeight="1">
      <c r="A115" s="10">
        <v>112</v>
      </c>
      <c r="B115" s="30" t="s">
        <v>229</v>
      </c>
      <c r="C115" s="48" t="s">
        <v>17</v>
      </c>
      <c r="D115" s="21">
        <v>13</v>
      </c>
      <c r="E115" s="48" t="s">
        <v>11</v>
      </c>
      <c r="F115" s="30" t="s">
        <v>230</v>
      </c>
      <c r="G115" s="49"/>
    </row>
    <row r="116" spans="1:7" ht="18.75" customHeight="1">
      <c r="A116" s="10">
        <v>113</v>
      </c>
      <c r="B116" s="30" t="s">
        <v>231</v>
      </c>
      <c r="C116" s="31" t="s">
        <v>17</v>
      </c>
      <c r="D116" s="21">
        <v>16</v>
      </c>
      <c r="E116" s="31" t="s">
        <v>11</v>
      </c>
      <c r="F116" s="30" t="s">
        <v>232</v>
      </c>
      <c r="G116" s="49"/>
    </row>
    <row r="117" spans="1:7" ht="18.75" customHeight="1">
      <c r="A117" s="10">
        <v>114</v>
      </c>
      <c r="B117" s="28" t="s">
        <v>233</v>
      </c>
      <c r="C117" s="29" t="s">
        <v>10</v>
      </c>
      <c r="D117" s="29">
        <v>16</v>
      </c>
      <c r="E117" s="29" t="s">
        <v>11</v>
      </c>
      <c r="F117" s="28" t="s">
        <v>234</v>
      </c>
      <c r="G117" s="29"/>
    </row>
    <row r="118" spans="1:7" ht="18.75" customHeight="1">
      <c r="A118" s="10">
        <v>115</v>
      </c>
      <c r="B118" s="28" t="s">
        <v>235</v>
      </c>
      <c r="C118" s="29" t="s">
        <v>10</v>
      </c>
      <c r="D118" s="29">
        <v>15</v>
      </c>
      <c r="E118" s="29" t="s">
        <v>11</v>
      </c>
      <c r="F118" s="28" t="s">
        <v>234</v>
      </c>
      <c r="G118" s="29"/>
    </row>
    <row r="119" spans="1:7" ht="18.75" customHeight="1">
      <c r="A119" s="10">
        <v>116</v>
      </c>
      <c r="B119" s="28" t="s">
        <v>236</v>
      </c>
      <c r="C119" s="29" t="s">
        <v>17</v>
      </c>
      <c r="D119" s="29">
        <v>17</v>
      </c>
      <c r="E119" s="29" t="s">
        <v>11</v>
      </c>
      <c r="F119" s="28" t="s">
        <v>237</v>
      </c>
      <c r="G119" s="29"/>
    </row>
    <row r="120" spans="1:7" ht="18.75" customHeight="1">
      <c r="A120" s="10">
        <v>117</v>
      </c>
      <c r="B120" s="28" t="s">
        <v>238</v>
      </c>
      <c r="C120" s="29" t="s">
        <v>17</v>
      </c>
      <c r="D120" s="29">
        <v>17</v>
      </c>
      <c r="E120" s="29" t="s">
        <v>11</v>
      </c>
      <c r="F120" s="28" t="s">
        <v>239</v>
      </c>
      <c r="G120" s="29"/>
    </row>
    <row r="121" spans="1:7" ht="18.75" customHeight="1">
      <c r="A121" s="10">
        <v>118</v>
      </c>
      <c r="B121" s="28" t="s">
        <v>240</v>
      </c>
      <c r="C121" s="29" t="s">
        <v>17</v>
      </c>
      <c r="D121" s="29">
        <v>18</v>
      </c>
      <c r="E121" s="29" t="s">
        <v>11</v>
      </c>
      <c r="F121" s="28" t="s">
        <v>241</v>
      </c>
      <c r="G121" s="29"/>
    </row>
    <row r="122" spans="1:7" ht="18.75" customHeight="1">
      <c r="A122" s="10">
        <v>119</v>
      </c>
      <c r="B122" s="26" t="s">
        <v>242</v>
      </c>
      <c r="C122" s="27" t="s">
        <v>17</v>
      </c>
      <c r="D122" s="27">
        <v>14</v>
      </c>
      <c r="E122" s="27" t="s">
        <v>11</v>
      </c>
      <c r="F122" s="26" t="s">
        <v>243</v>
      </c>
      <c r="G122" s="32"/>
    </row>
    <row r="123" spans="1:7" ht="18.75" customHeight="1">
      <c r="A123" s="10">
        <v>120</v>
      </c>
      <c r="B123" s="26" t="s">
        <v>244</v>
      </c>
      <c r="C123" s="27" t="s">
        <v>17</v>
      </c>
      <c r="D123" s="27">
        <v>13</v>
      </c>
      <c r="E123" s="27" t="s">
        <v>11</v>
      </c>
      <c r="F123" s="26" t="s">
        <v>245</v>
      </c>
      <c r="G123" s="32"/>
    </row>
    <row r="124" spans="1:7" ht="18.75" customHeight="1">
      <c r="A124" s="10">
        <v>121</v>
      </c>
      <c r="B124" s="26" t="s">
        <v>246</v>
      </c>
      <c r="C124" s="27" t="s">
        <v>17</v>
      </c>
      <c r="D124" s="27">
        <v>16</v>
      </c>
      <c r="E124" s="27" t="s">
        <v>11</v>
      </c>
      <c r="F124" s="26" t="s">
        <v>247</v>
      </c>
      <c r="G124" s="32"/>
    </row>
    <row r="125" spans="1:7" ht="18.75" customHeight="1">
      <c r="A125" s="10">
        <v>122</v>
      </c>
      <c r="B125" s="26" t="s">
        <v>248</v>
      </c>
      <c r="C125" s="27" t="s">
        <v>10</v>
      </c>
      <c r="D125" s="27">
        <v>13</v>
      </c>
      <c r="E125" s="27" t="s">
        <v>11</v>
      </c>
      <c r="F125" s="26" t="s">
        <v>249</v>
      </c>
      <c r="G125" s="32"/>
    </row>
    <row r="126" spans="1:7" ht="18.75" customHeight="1">
      <c r="A126" s="10">
        <v>123</v>
      </c>
      <c r="B126" s="26" t="s">
        <v>250</v>
      </c>
      <c r="C126" s="27" t="s">
        <v>10</v>
      </c>
      <c r="D126" s="27">
        <v>16</v>
      </c>
      <c r="E126" s="27" t="s">
        <v>11</v>
      </c>
      <c r="F126" s="26" t="s">
        <v>251</v>
      </c>
      <c r="G126" s="32"/>
    </row>
    <row r="127" spans="1:7" ht="18.75" customHeight="1">
      <c r="A127" s="10">
        <v>124</v>
      </c>
      <c r="B127" s="26" t="s">
        <v>252</v>
      </c>
      <c r="C127" s="27" t="s">
        <v>10</v>
      </c>
      <c r="D127" s="27">
        <v>16</v>
      </c>
      <c r="E127" s="27" t="s">
        <v>11</v>
      </c>
      <c r="F127" s="26" t="s">
        <v>251</v>
      </c>
      <c r="G127" s="49"/>
    </row>
    <row r="128" spans="1:7" ht="18.75" customHeight="1">
      <c r="A128" s="10">
        <v>125</v>
      </c>
      <c r="B128" s="26" t="s">
        <v>253</v>
      </c>
      <c r="C128" s="27" t="s">
        <v>10</v>
      </c>
      <c r="D128" s="27">
        <v>13</v>
      </c>
      <c r="E128" s="27" t="s">
        <v>11</v>
      </c>
      <c r="F128" s="26" t="s">
        <v>254</v>
      </c>
      <c r="G128" s="49"/>
    </row>
    <row r="129" spans="1:7" ht="18.75" customHeight="1">
      <c r="A129" s="10">
        <v>126</v>
      </c>
      <c r="B129" s="33" t="s">
        <v>255</v>
      </c>
      <c r="C129" s="34" t="s">
        <v>17</v>
      </c>
      <c r="D129" s="35">
        <v>16</v>
      </c>
      <c r="E129" s="34" t="s">
        <v>11</v>
      </c>
      <c r="F129" s="33" t="s">
        <v>256</v>
      </c>
      <c r="G129" s="36"/>
    </row>
    <row r="130" spans="1:7" ht="18.75" customHeight="1">
      <c r="A130" s="10">
        <v>127</v>
      </c>
      <c r="B130" s="33" t="s">
        <v>257</v>
      </c>
      <c r="C130" s="34" t="s">
        <v>10</v>
      </c>
      <c r="D130" s="35">
        <v>15</v>
      </c>
      <c r="E130" s="34" t="s">
        <v>11</v>
      </c>
      <c r="F130" s="33" t="s">
        <v>258</v>
      </c>
      <c r="G130" s="36"/>
    </row>
    <row r="131" spans="1:7" ht="18.75" customHeight="1">
      <c r="A131" s="10">
        <v>128</v>
      </c>
      <c r="B131" s="28" t="s">
        <v>259</v>
      </c>
      <c r="C131" s="29" t="s">
        <v>10</v>
      </c>
      <c r="D131" s="29">
        <v>13</v>
      </c>
      <c r="E131" s="29" t="s">
        <v>11</v>
      </c>
      <c r="F131" s="28" t="s">
        <v>260</v>
      </c>
      <c r="G131" s="29"/>
    </row>
    <row r="132" spans="1:7" ht="18.75" customHeight="1">
      <c r="A132" s="10">
        <v>129</v>
      </c>
      <c r="B132" s="28" t="s">
        <v>261</v>
      </c>
      <c r="C132" s="29" t="s">
        <v>17</v>
      </c>
      <c r="D132" s="29">
        <v>14</v>
      </c>
      <c r="E132" s="29" t="s">
        <v>11</v>
      </c>
      <c r="F132" s="28" t="s">
        <v>262</v>
      </c>
      <c r="G132" s="29"/>
    </row>
    <row r="133" spans="1:7" ht="18.75" customHeight="1">
      <c r="A133" s="10">
        <v>130</v>
      </c>
      <c r="B133" s="28" t="s">
        <v>263</v>
      </c>
      <c r="C133" s="29" t="s">
        <v>10</v>
      </c>
      <c r="D133" s="29">
        <v>13</v>
      </c>
      <c r="E133" s="29" t="s">
        <v>11</v>
      </c>
      <c r="F133" s="28" t="s">
        <v>264</v>
      </c>
      <c r="G133" s="29"/>
    </row>
    <row r="134" spans="1:7" ht="18.75" customHeight="1">
      <c r="A134" s="10">
        <v>131</v>
      </c>
      <c r="B134" s="28" t="s">
        <v>265</v>
      </c>
      <c r="C134" s="29" t="s">
        <v>10</v>
      </c>
      <c r="D134" s="29">
        <v>13</v>
      </c>
      <c r="E134" s="29" t="s">
        <v>11</v>
      </c>
      <c r="F134" s="28" t="s">
        <v>266</v>
      </c>
      <c r="G134" s="29"/>
    </row>
    <row r="135" spans="1:7" ht="18.75" customHeight="1">
      <c r="A135" s="10">
        <v>132</v>
      </c>
      <c r="B135" s="50" t="s">
        <v>267</v>
      </c>
      <c r="C135" s="51" t="s">
        <v>10</v>
      </c>
      <c r="D135" s="52">
        <v>15</v>
      </c>
      <c r="E135" s="51" t="s">
        <v>11</v>
      </c>
      <c r="F135" s="50" t="s">
        <v>268</v>
      </c>
      <c r="G135" s="52"/>
    </row>
  </sheetData>
  <sheetProtection/>
  <mergeCells count="2">
    <mergeCell ref="A1:B1"/>
    <mergeCell ref="A2:G2"/>
  </mergeCells>
  <conditionalFormatting sqref="B66">
    <cfRule type="expression" priority="1" dxfId="0" stopIfTrue="1">
      <formula>AND(COUNTIF($B$66,B66)&gt;1,NOT(ISBLANK(B66)))</formula>
    </cfRule>
  </conditionalFormatting>
  <conditionalFormatting sqref="B2 B137:B65536">
    <cfRule type="expression" priority="4" dxfId="1" stopIfTrue="1">
      <formula>AND(COUNTIF($B$2,B2)+COUNTIF($B$137:$B$65536,B2)&gt;1,NOT(ISBLANK(B2)))</formula>
    </cfRule>
  </conditionalFormatting>
  <conditionalFormatting sqref="B3:B65 B67:B136">
    <cfRule type="expression" priority="5" dxfId="0" stopIfTrue="1">
      <formula>AND(COUNTIF($B$3:$B$65,B3)+COUNTIF($B$67:$B$136,B3)&gt;1,NOT(ISBLANK(B3)))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基础教育科（教育局）</cp:lastModifiedBy>
  <dcterms:created xsi:type="dcterms:W3CDTF">2016-12-02T08:54:00Z</dcterms:created>
  <dcterms:modified xsi:type="dcterms:W3CDTF">2024-04-12T07:21:18Z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69E996CB438A47868FBD350FAC31F499_12</vt:lpwstr>
  </property>
</Properties>
</file>